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Sheet1" sheetId="1" r:id="rId1"/>
  </sheets>
  <definedNames>
    <definedName name="_xlnm._FilterDatabase" localSheetId="0" hidden="1">Sheet1!$A$1:$O$167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<sst xmlns="http://schemas.openxmlformats.org/spreadsheetml/2006/main" count="1799" uniqueCount="1343">
  <si>
    <t>EISBN</t>
    <phoneticPr fontId="3" type="noConversion"/>
  </si>
  <si>
    <t>PISBN</t>
    <phoneticPr fontId="3" type="noConversion"/>
  </si>
  <si>
    <t>英文标题</t>
  </si>
  <si>
    <t>副题名</t>
  </si>
  <si>
    <t>中文标题</t>
  </si>
  <si>
    <t>出版社</t>
  </si>
  <si>
    <t>出版年</t>
  </si>
  <si>
    <t>丛书名</t>
  </si>
  <si>
    <t>版次</t>
  </si>
  <si>
    <t>语种</t>
  </si>
  <si>
    <t>页数</t>
  </si>
  <si>
    <t>内容介绍</t>
  </si>
  <si>
    <t>作者名称</t>
    <phoneticPr fontId="3" type="noConversion"/>
  </si>
  <si>
    <t>9781526452689</t>
  </si>
  <si>
    <t>9781526438621</t>
  </si>
  <si>
    <t>Research Design &amp; Method Selection</t>
  </si>
  <si>
    <t>Making Good Choices in the Social Sciences</t>
  </si>
  <si>
    <t>研究设计和方法选择：在社会科学中进行最佳选择</t>
  </si>
  <si>
    <t>C3</t>
  </si>
  <si>
    <t>SAGE Publications</t>
  </si>
  <si>
    <t>ENG</t>
  </si>
  <si>
    <t>Heavily grounded in theory and context, this book explores the philosophical issues and debates surrounding social science research to help build solid, logical proposals and move from research concepts to fully realized designs.</t>
  </si>
  <si>
    <t>Panke, Diana</t>
  </si>
  <si>
    <t>9781473943650</t>
  </si>
  <si>
    <t>9781446298497</t>
  </si>
  <si>
    <t>Research Methods for Nurses and Midwives</t>
  </si>
  <si>
    <t>Theory and Practice</t>
  </si>
  <si>
    <t>护士与助产士的研究方法：理论与实践</t>
  </si>
  <si>
    <t>R473.71</t>
    <phoneticPr fontId="2" type="noConversion"/>
  </si>
  <si>
    <t xml:space="preserve">Embracing quantitative, qualitative and mixed methods alike and interwoven with case studies, this balanced and compelling textbook is packed full of material specially created to meet student and instructor needs. </t>
  </si>
  <si>
    <t>Harvey, Merryl;Land, Lucy</t>
  </si>
  <si>
    <t>9781529700299</t>
  </si>
  <si>
    <t>9781526464439</t>
  </si>
  <si>
    <t>Managing Change in Organizations</t>
  </si>
  <si>
    <t>How, what and why?</t>
  </si>
  <si>
    <t>管理组织中的变更</t>
  </si>
  <si>
    <t>C936</t>
  </si>
  <si>
    <t xml:space="preserve">This book explores a broad range of perspectives on change management, encouraging critical reflection and making sense of a complex field of theories.  The unique approach is based around three key perspectives of change: how, what and why. 
 </t>
  </si>
  <si>
    <t>Sveningsson, Stefan;Sorgarde, Nadja</t>
  </si>
  <si>
    <t>9781526453310</t>
  </si>
  <si>
    <t>9781473991590</t>
  </si>
  <si>
    <t>Methodologies for Practice Research</t>
  </si>
  <si>
    <t>Approaches for Professional Doctorates</t>
  </si>
  <si>
    <t>实践研究方法论：博士研究者的方法</t>
  </si>
  <si>
    <t>C31</t>
  </si>
  <si>
    <t>Sharp and focused, this book provides the need-to-know information on how to design and implement a good, high-quality research project.</t>
  </si>
  <si>
    <t>Costley, Carol;Fulton, John</t>
  </si>
  <si>
    <t>9781526414977</t>
  </si>
  <si>
    <t>9781473978652</t>
  </si>
  <si>
    <t>Social Psychology</t>
  </si>
  <si>
    <t>Revisiting the Classic Studies</t>
  </si>
  <si>
    <t>社会心理学：经典研究</t>
  </si>
  <si>
    <t>C912.6</t>
    <phoneticPr fontId="2" type="noConversion"/>
  </si>
  <si>
    <t>Psychology: Revisiting the Classic Studies</t>
  </si>
  <si>
    <t>This student-friendly guide looks at the key theories in social psychology. Each chapter contributor is an expert in the field and brings a wealth of their own research and knowledge to the discussion of the classic study</t>
  </si>
  <si>
    <t>Smith, Joanne R.;Haslam, S. Alexander</t>
  </si>
  <si>
    <t>9781526410085</t>
  </si>
  <si>
    <t>9781446273913</t>
  </si>
  <si>
    <t>Understanding Case Study Research</t>
  </si>
  <si>
    <t>Small-scale Research with Meaning</t>
  </si>
  <si>
    <t>理解案例研究：有意义的小规模研究</t>
  </si>
  <si>
    <t>With a grounding in both theory and practice, this book focuses on the use and consumption of case studies to show readers the value and effectiveness of using this research method for their projects.</t>
  </si>
  <si>
    <t>Tight, Malcolm</t>
  </si>
  <si>
    <t>9781526416902</t>
  </si>
  <si>
    <t>9781473977921</t>
  </si>
  <si>
    <t>Working at Relational Depth in Counselling and Psychotherapy</t>
  </si>
  <si>
    <t>在咨询和心理治疗的关系深度工作</t>
  </si>
  <si>
    <t>R749.055</t>
  </si>
  <si>
    <t xml:space="preserve">Looking in depth at the therapeutic meeting between therapist and client, this now includes an updated preface, new content on recent research and new developments and debates around relational depth, and new case studies. 
</t>
  </si>
  <si>
    <t>Mearns, Dave;Cooper, Mick</t>
  </si>
  <si>
    <t>9781526422934</t>
  </si>
  <si>
    <t>9781526419262</t>
  </si>
  <si>
    <t>Marketing Research</t>
  </si>
  <si>
    <t>A Concise Introduction</t>
  </si>
  <si>
    <t>营销研究：简明介绍</t>
  </si>
  <si>
    <t>F713.52</t>
  </si>
  <si>
    <t>An introductory textbook that provides students with the essential information needed to plan and perform marketing research for the first time.</t>
  </si>
  <si>
    <t>Kolb, Bonita</t>
  </si>
  <si>
    <t>9781526482365</t>
  </si>
  <si>
    <t>9781526444691</t>
  </si>
  <si>
    <t>Netnography</t>
  </si>
  <si>
    <t>The Essential Guide to Qualitative Social Media Research</t>
  </si>
  <si>
    <t>网络民族志：定性社交媒体研究的基本指南</t>
  </si>
  <si>
    <t>G206.3</t>
  </si>
  <si>
    <t>In this landmark third edition, Netnography: The Essential Guide provides the theoretical and methodological groundwork as well as the practical applications, helping students both understand and do netnographic research projects of their own.</t>
  </si>
  <si>
    <t>Kozinets, Robert</t>
  </si>
  <si>
    <t>9781473987142</t>
  </si>
  <si>
    <t>9781473913226</t>
  </si>
  <si>
    <t>Applied Statistics Using Stata</t>
  </si>
  <si>
    <t>A Guide for the Social Sciences</t>
  </si>
  <si>
    <t>运用Stata进行的社会科学应用统计</t>
  </si>
  <si>
    <t>C32</t>
  </si>
  <si>
    <t xml:space="preserve">Assiduously combining theory with plenty of practical, technical advice and accompanied by original case studies and data sets this book makes sure that students both understand Stata and know exactly what to do to make it meet their needs. </t>
  </si>
  <si>
    <t>Mehmetoglu, Mehmet;Jakobsen, Tor Georg</t>
  </si>
  <si>
    <t>9781473998322</t>
  </si>
  <si>
    <t>9781412961738</t>
  </si>
  <si>
    <t>Law and Ethics in Nursing and Healthcare</t>
  </si>
  <si>
    <t>An Introduction</t>
  </si>
  <si>
    <t>护理与保健中的法律与道德：简介 第二版</t>
  </si>
  <si>
    <t>D956.121.6</t>
  </si>
  <si>
    <t>Now in its second edition, this textbook continues to provide all the information nursing and healthcare students need to know about hat is legaland ow to decide what is rightin order to practice safely and ethically.</t>
  </si>
  <si>
    <t>Avery, Graham</t>
  </si>
  <si>
    <t>9781526482860</t>
  </si>
  <si>
    <t>9781526445247</t>
  </si>
  <si>
    <t>Qualitative Secondary Analysis</t>
  </si>
  <si>
    <t>定性二次分析</t>
  </si>
  <si>
    <t>A comprehensive guide to carrying out Qualitative Secondary Analysis (QSA) that brings together expert advice and professional insight from leading researchers who have developed innovative theories and methods of QSA.</t>
  </si>
  <si>
    <t>Hughes, Kahryn;Tarrant, Anna</t>
  </si>
  <si>
    <t>9781526471109</t>
  </si>
  <si>
    <t>9781526459992</t>
  </si>
  <si>
    <t>Evidence-based Practice for Nurses and Healthcare Professionals</t>
  </si>
  <si>
    <t>护士和医疗保健专业人员的循证实践</t>
  </si>
  <si>
    <t>R47</t>
  </si>
  <si>
    <t>Guides nursing and healthcare students through the concept of evidence-based practice, explaining what it is, why it is important and providing practical guidance on its utilisation in clinical practice.</t>
  </si>
  <si>
    <t>Linsley, Paul;Kane, Ros;Barker, Janet H</t>
  </si>
  <si>
    <t>9781526457165</t>
  </si>
  <si>
    <t>9781473963283</t>
  </si>
  <si>
    <t>Student Practice Supervision and Assessment</t>
  </si>
  <si>
    <t>A Guide for NMC Nurses and Midwives</t>
  </si>
  <si>
    <t>护理和助产指导</t>
  </si>
  <si>
    <t>R717</t>
  </si>
  <si>
    <t>Based around the NMC five pillars of education and training, this book offers clear practical advice on how to acquire and develop supervision and coaching skills to support degree-level students.</t>
  </si>
  <si>
    <t>Lidster, Jo;Wakefield, Susan</t>
  </si>
  <si>
    <t>9781526454287</t>
  </si>
  <si>
    <t>9781526404770</t>
  </si>
  <si>
    <t>Conducting Action Research for Business and Management Students</t>
  </si>
  <si>
    <t>商业管理专业学生指南：开展行为研究</t>
  </si>
  <si>
    <t>C93-03;F270</t>
  </si>
  <si>
    <t>Mastering Business Research Methods</t>
  </si>
  <si>
    <t xml:space="preserve">
This concise and practical guide explores the use of action research as a method for conducting research in a business and management Masters dissertation.
</t>
  </si>
  <si>
    <t>Coghlan, David;Shani, Abraham B.</t>
  </si>
  <si>
    <t>9781526470744</t>
  </si>
  <si>
    <t>9781526459329</t>
  </si>
  <si>
    <t>Evidence-based Practice in Nursing</t>
  </si>
  <si>
    <t>护理循证实践</t>
  </si>
  <si>
    <t>Transforming Nursing Practice Series</t>
  </si>
  <si>
    <t>This book has been specifically designed to help guide students through the process of identifying, evaluating and applying evidence in nursing practice.</t>
  </si>
  <si>
    <t>Ellis, Peter</t>
  </si>
  <si>
    <t>9781526412911</t>
  </si>
  <si>
    <t>9781473965010</t>
  </si>
  <si>
    <t>Leadership and Management in Healthcare</t>
  </si>
  <si>
    <t>医疗保健领域的领导和管理</t>
  </si>
  <si>
    <t>R19</t>
  </si>
  <si>
    <t>Drawing on the most up-to-date policies and professional regulations, and with an emphasis on the provision of person-centred care, the authors - both of whom have backgrounds in clinical practice, education and management - show how essential leadership and management skills can be applied across a range of situations in everyday practice.</t>
  </si>
  <si>
    <t>Gopee, Neil;Galloway, Jo</t>
  </si>
  <si>
    <t>9781473987043</t>
  </si>
  <si>
    <t>9781473902862</t>
  </si>
  <si>
    <t>An Introduction to Evaluation</t>
  </si>
  <si>
    <t>评估简介</t>
  </si>
  <si>
    <t>C91</t>
  </si>
  <si>
    <t>With a strong focus on the interdisciplinary, this book gives practical advice for carrying out successful evaluations as well as covering the philosophical underpinnings of the associated theories providing readers with the complete introduction to the area.</t>
  </si>
  <si>
    <t>Fox, Chris;Grimm, Robert;Caldeira, Rute</t>
  </si>
  <si>
    <t>9781526455246</t>
  </si>
  <si>
    <t>9781526424266</t>
  </si>
  <si>
    <t>Criminological and Forensic Psychology</t>
  </si>
  <si>
    <t>犯罪与法律心理学</t>
  </si>
  <si>
    <t>D917.2</t>
  </si>
  <si>
    <t>Covering the conceptual basis and practical applications of psychology in forensic and criminal contexts, the second edition of this theoretically rigorous and fun introduction includes updated definitions, an extended research methods chapter and additional content on domestic violence and gender and criminality.</t>
  </si>
  <si>
    <t>Gavin, Helen</t>
  </si>
  <si>
    <t>9781473986886</t>
  </si>
  <si>
    <t>9781446201282</t>
  </si>
  <si>
    <t>Existential Therapies</t>
  </si>
  <si>
    <t>存在主义疗法 第二版</t>
  </si>
  <si>
    <t>Introduces students to six existential therapies, highlighting areas of commonality and difference, discussing key figures includingYalom, van Deurzen, Spinelli, Frankl and Laing. It outlines the critical perspectives and key debates, and presents implications for practice, reflection and further reading.</t>
  </si>
  <si>
    <t>Cooper, Mick</t>
  </si>
  <si>
    <t>9781526448200</t>
  </si>
  <si>
    <t>9781446267127</t>
  </si>
  <si>
    <t>A Journey Through Qualitative Research</t>
  </si>
  <si>
    <t>From Design to Reporting</t>
  </si>
  <si>
    <t>定性研究之路：从设计到报告</t>
  </si>
  <si>
    <t xml:space="preserve">A hands-on, start-to-finish guide to qualitative research, showcasing the complexities and interrelationships of different methods and strategies, taking a flexible, cyclical view of research, rather than a linear one.
</t>
  </si>
  <si>
    <t>Gaudet, Stephanie;Robert, Dominique</t>
  </si>
  <si>
    <t>9781526480170</t>
  </si>
  <si>
    <t>9781526408297</t>
  </si>
  <si>
    <t>A Student Guide to Therapeutic Counselling</t>
  </si>
  <si>
    <t>治疗咨询学生指南</t>
  </si>
  <si>
    <t>B844.1</t>
  </si>
  <si>
    <t>Co-published with the CPCAB, this highly practical book is a comprehensive training guide based around the 7 areas that students have to evidence in order to become accredited at L4. It offers a firm foundation of knowledge and skills, looks at practice issues, helps with study, and also answers the most common questions students have when training.</t>
  </si>
  <si>
    <t>Budd, Kelly;McKeever, Sandra;Postings, Traci</t>
  </si>
  <si>
    <t>9781473986893</t>
  </si>
  <si>
    <t>9781446210802</t>
  </si>
  <si>
    <t>The Business of Innovation</t>
  </si>
  <si>
    <t>商业创新</t>
  </si>
  <si>
    <t>F406</t>
  </si>
  <si>
    <t>Moving beyond the narrow confines of a "how to" of innovation management, The Business of Innovation takes a contemporary approach reflecting on the wider, external contexts in which management decisions are made.</t>
  </si>
  <si>
    <t>Mitra, Jay</t>
  </si>
  <si>
    <t>9781526450654</t>
  </si>
  <si>
    <t>9781526423887</t>
  </si>
  <si>
    <t>Tourism Management</t>
  </si>
  <si>
    <t>旅游管理：概览</t>
  </si>
  <si>
    <t>F590.1</t>
  </si>
  <si>
    <t>An introductory text that gives its reader a strong understanding of the dimensions of tourism, the industries of which it is comprised, the issues that affect its success, and the management of its impact on destination economies, environments and communities.</t>
  </si>
  <si>
    <t>Inkson, Clare;Minnaert, Lynn</t>
  </si>
  <si>
    <t>9781473943674</t>
  </si>
  <si>
    <t>9781473902756</t>
  </si>
  <si>
    <t>Assessment and Case Formulation in Cognitive Behavioural Therapy</t>
  </si>
  <si>
    <t>认知行为疗法评估与案例分析</t>
  </si>
  <si>
    <t>A comprehensive guide to key areas of professional knowledge and skill. The authors draw directly on their own clinical work, taking the trainee from the start to the finish of the therapy session and showing them exactly how keen observation, critical thinking, and developing a system for evaluating can be used throughout the entire therapeutic process.</t>
  </si>
  <si>
    <t>Corrie, Sarah;Townend, Michael;Cockx, Adrian</t>
  </si>
  <si>
    <t>9781526418289</t>
  </si>
  <si>
    <t>9781473916357</t>
  </si>
  <si>
    <t>A Student Guide to Bayesian Statistics</t>
  </si>
  <si>
    <t>贝叶斯统计学生指南</t>
  </si>
  <si>
    <t>O212.8;o212.8</t>
  </si>
  <si>
    <t>Without sacrificing technical integrity for the sake of simplicity, the author draws upon accessible, student-friendly language to provide approachable instruction perfectly aimed at statistics and Bayesian newcomers.</t>
  </si>
  <si>
    <t>Lambert, Ben</t>
  </si>
  <si>
    <t>9781473998384</t>
  </si>
  <si>
    <t>9781473948273</t>
  </si>
  <si>
    <t>Events Management</t>
  </si>
  <si>
    <t>Principles and Practice</t>
  </si>
  <si>
    <t>事件管理：原则与实践 第三版</t>
  </si>
  <si>
    <t>C931;C936</t>
  </si>
  <si>
    <t>An introductory overview of the fundamentals in managing events, preparing students for a future career in events management and hospitality.</t>
  </si>
  <si>
    <t>Raj, Razaq;Walters, Paul;Rashid, Tahir</t>
  </si>
  <si>
    <t>9781473994355</t>
  </si>
  <si>
    <t>9781412961585</t>
  </si>
  <si>
    <t>Reflexive Leadership</t>
  </si>
  <si>
    <t>Organising in an imperfect world</t>
  </si>
  <si>
    <t>自反性领导：在一个不完美的世界中进行组织</t>
  </si>
  <si>
    <t>C933</t>
  </si>
  <si>
    <t xml:space="preserve">Making a case for a reflexive approach to leadership that is informed by in-depth studies of managers. The book aims to facilitate reflexivity in terms of challenging one position - understanding of leadership - and considering alternatives.
</t>
  </si>
  <si>
    <t>Alvesson, Mats;Blom, Martin;Sveningsson, Stefan</t>
  </si>
  <si>
    <t>9781526448941</t>
  </si>
  <si>
    <t>9781473997905</t>
  </si>
  <si>
    <t>Leadership, Management and Team Working in Nursing</t>
  </si>
  <si>
    <t>护理中的领导力、管理和团队合作</t>
  </si>
  <si>
    <t xml:space="preserve">With all nurses expected to demonstrate leadership, management and team working skills it is vital that students engage with this aspect of their training as early as possible. As well as covering all of the core theory and knowledge, the authors also encourage the reader to explore their own values and experiences.
</t>
  </si>
  <si>
    <t>9781526471840</t>
  </si>
  <si>
    <t>9781526424280</t>
  </si>
  <si>
    <t>Researching Health</t>
  </si>
  <si>
    <t>Qualitative, Quantitative and Mixed Methods</t>
  </si>
  <si>
    <t>研究健康：定性、定量和混合方法</t>
  </si>
  <si>
    <t>R-3</t>
  </si>
  <si>
    <t>Saks and Allsop Researching Health is a comprehensive introduction to research methods for healthcare students.</t>
  </si>
  <si>
    <t>Saks, Mike;Allsop, Judith</t>
  </si>
  <si>
    <t>9781526447982</t>
  </si>
  <si>
    <t>9781526423467</t>
  </si>
  <si>
    <t>Passing Calculations Tests in Nursing</t>
  </si>
  <si>
    <t>Advice, Guidance and Over 400 Online Questions for Extra Revision and Practice</t>
  </si>
  <si>
    <t>通过护理专业学生计算测试：建议、指导和 400 多个在线额外复习和实践问题（第四版）</t>
  </si>
  <si>
    <t>R911;R47-05</t>
  </si>
  <si>
    <t>This book helps new students succeed first time in nursing calculations tests. It takes the fear out of maths, even for those who find it a struggle, through clear step-by-step explanations and lively examples from the real world of nursing practice.</t>
  </si>
  <si>
    <t>Starkings, Susan;Krause, Larry</t>
  </si>
  <si>
    <t>9781526481757</t>
  </si>
  <si>
    <t>9781526459282</t>
  </si>
  <si>
    <t>Practical Ethics in Counselling and Psychotherapy</t>
  </si>
  <si>
    <t>A Relational Approach</t>
  </si>
  <si>
    <t>咨询和心理治疗的实践伦理学</t>
  </si>
  <si>
    <t>B849.1</t>
  </si>
  <si>
    <t xml:space="preserve">
This book introduces readers to the ethical dilemmas that therapists can face in their therapeutic practices. By mapping the counselling process from beginning to end, it focuses on key ethical issues such as informed consent, confidentiality, boundaries, the use of touch and dual relationships.
It draws on a series of in-depth case studies illustrating ethical dilemmas, and presents the reader with reflective questions at the end of each example.
The book covers: The Context of Relational Ethics - Relational Ethics within the Therapeutic Relationship - Exploring the complex judgement demanded by the therapeutic process, and looking at how therapy needs to be situation specific.
</t>
  </si>
  <si>
    <t>Finlay, Linda</t>
  </si>
  <si>
    <t>9781526422453</t>
  </si>
  <si>
    <t>9781473912960</t>
  </si>
  <si>
    <t>Coaching and Mentoring Research</t>
  </si>
  <si>
    <t>A Practical Guide</t>
  </si>
  <si>
    <t>辅导和指导研究实用指南</t>
  </si>
  <si>
    <t>B849</t>
  </si>
  <si>
    <t>Packed full of case studies, activities and hints and tips for best practice, this book gives coaching and mentoring trainees the knowledge and skills they need to make the best start in their research career.</t>
  </si>
  <si>
    <t>Oades, Lindsay G.;Siokou, Christine Leanne;Slemp, Gavin R.</t>
  </si>
  <si>
    <t>9781526459749</t>
  </si>
  <si>
    <t>9781526411495</t>
  </si>
  <si>
    <t>Quantitative Social Science Data with R</t>
  </si>
  <si>
    <t>使用 R 语言分析定量社会科学数据</t>
  </si>
  <si>
    <t>Relevant, engaging, and packed with student-focused learning features, this book provides the basic step-by-step introduction to quantitative research and data every student needs.</t>
  </si>
  <si>
    <t>Fogarty, Brian J</t>
  </si>
  <si>
    <t>9781526421494</t>
  </si>
  <si>
    <t>9781473924895</t>
  </si>
  <si>
    <t>Statistics with R</t>
  </si>
  <si>
    <t>A Beginner Guide</t>
  </si>
  <si>
    <t>统计与 R   初学者指南</t>
    <phoneticPr fontId="2" type="noConversion"/>
  </si>
  <si>
    <t>TP312.8</t>
  </si>
  <si>
    <t>This dynamic, student-focused textbook provides step-by-step instruction in the use of R and of statistical language as a general research tool.</t>
  </si>
  <si>
    <t>Stinerock, Robert</t>
  </si>
  <si>
    <t>9781526453877</t>
  </si>
  <si>
    <t>9781473978508</t>
  </si>
  <si>
    <t>Critical Care Nursing: the Humanised Approach</t>
  </si>
  <si>
    <t>特殊护理：人道主义方法</t>
  </si>
  <si>
    <t>R473</t>
  </si>
  <si>
    <t>Covering the essential aspects of critical care nursing, students are asked to consider the biopsychosocial triggers of critical illness, and are walked through a number of different patient scenarios.</t>
  </si>
  <si>
    <t>White, Sara Jane;Tait, Desiree</t>
  </si>
  <si>
    <t>9781526418326</t>
  </si>
  <si>
    <t>9781473912328</t>
  </si>
  <si>
    <t>Qualitative Research in Business and Management</t>
  </si>
  <si>
    <t>工商管理定性研究</t>
  </si>
  <si>
    <t>C93</t>
  </si>
  <si>
    <t>Now in its third edition, Qualitative Research in Business and Management has been fully updated to include a range of recent examples of aspects of qualitative research in action, and a new look at the methods and ethics of using social media data.</t>
  </si>
  <si>
    <t>Myers, Michael D</t>
  </si>
  <si>
    <t>9781526476012</t>
  </si>
  <si>
    <t>9781526423627</t>
  </si>
  <si>
    <t>An Introduction to Mental Health</t>
  </si>
  <si>
    <t>心理健康概论</t>
  </si>
  <si>
    <t>R749.94</t>
  </si>
  <si>
    <t>A clear, straightforward guide to the fundamentals of mental health. The book gives healthcare students a firm foundation in what we mean by the term ental health the factors which affect mental health, and the interventions and processes by which mental health issues are dealt with.</t>
  </si>
  <si>
    <t>Augustus, Jo;Bold, Justine;Williams, Briony</t>
  </si>
  <si>
    <t>9781526459695</t>
  </si>
  <si>
    <t>9781526456939</t>
  </si>
  <si>
    <t>Understanding Research for Nursing Students</t>
  </si>
  <si>
    <t>护理专业学生研究指南</t>
  </si>
  <si>
    <t>R47-3</t>
  </si>
  <si>
    <t>This bestselling introduction to research supports those new to the topic by demystifying jargon and simply explaining the key concepts.</t>
  </si>
  <si>
    <t>9781526485335</t>
  </si>
  <si>
    <t>9781473902145</t>
  </si>
  <si>
    <t>Positive Psychology</t>
  </si>
  <si>
    <t>The Science of Well-Being</t>
  </si>
  <si>
    <t>积极心理学：幸福的科学</t>
  </si>
  <si>
    <t>B84</t>
  </si>
  <si>
    <t>Positive Psychology brings together a range of research and a comprehensive review of the more recent work and lessons learned since the founder original vision of this field.</t>
  </si>
  <si>
    <t>Zelenski, John</t>
  </si>
  <si>
    <t>9781526451842</t>
  </si>
  <si>
    <t>9781526445278</t>
  </si>
  <si>
    <t>Critical Thinking and Writing in Nursing</t>
  </si>
  <si>
    <t>护理学的批判性思考和写作</t>
  </si>
  <si>
    <t>Clear and straightforward introduction to critical thinking written specifically for nursing students, with chapters relating the subject to specific study and practice contexts. Includes student examples and scenarios throughout, including running case studies from nursing students.</t>
  </si>
  <si>
    <t>Price, Bob;Harrington, Anne</t>
  </si>
  <si>
    <t>9781526417657</t>
  </si>
  <si>
    <t>9781473953307</t>
  </si>
  <si>
    <t>The SAGE Handbook of Counselling and Psychotherapy</t>
  </si>
  <si>
    <t>SAGE 咨询和心理治疗手册</t>
  </si>
  <si>
    <t>At over 700 pages and with more than 100 contributions, this Fourth Edition brings together the essentials of counselling and psychotherapy theory, research, skills and practice. Including new content on assessment, theory, applications and settings, and with new chapter overviews and summaries, this continues to be the most comprehensive and accessible guide to the field for trainees or experienced practitioners.</t>
  </si>
  <si>
    <t>Feltham, Colin;Hanley, Terry;Winter, Laura Anne</t>
  </si>
  <si>
    <t>9781473998308</t>
  </si>
  <si>
    <t>9781412962032</t>
  </si>
  <si>
    <t>Doing a Literature Review in Nursing, Health and Social Care</t>
  </si>
  <si>
    <t>护理、健康和社会护理方面的文献综述</t>
  </si>
  <si>
    <t>This is a practical, ow tobook that follows the process of doing a literature review and includes all the information needed to finish the review successfully.</t>
  </si>
  <si>
    <t>Coughlan, Michael;Cronin, Patricia</t>
  </si>
  <si>
    <t>9781526485823</t>
  </si>
  <si>
    <t>9781526458889</t>
  </si>
  <si>
    <t>Managing Diversity and Inclusion</t>
  </si>
  <si>
    <t>An International Perspective</t>
  </si>
  <si>
    <t>管理多样性和包容性：国际视角</t>
  </si>
  <si>
    <t>F272.92</t>
  </si>
  <si>
    <t>Written and edited by leading experts in the field, this authoritative account sets UK and European practices firmly within a global context. It offers an in-depth and contextual account of enduring, contemporary and cutting edge theories and approaches to diversity and inclusion management.</t>
  </si>
  <si>
    <t>Syed, Jawad;Ozbilgin, Mustafa</t>
  </si>
  <si>
    <t>9781526481634</t>
  </si>
  <si>
    <t>9781526441256</t>
  </si>
  <si>
    <t>Statistics for Psychology</t>
  </si>
  <si>
    <t>A Guide for Beginners (and everyone else)</t>
  </si>
  <si>
    <t>心理学统计:初学者指南</t>
  </si>
  <si>
    <t>B841.2</t>
  </si>
  <si>
    <t>This short, concise book will guide the reader to an understanding of the principles behind the myriad of statistical practices they might encounter during their Psychology degree and beyond.</t>
  </si>
  <si>
    <t>Watt, Roger;Collins, Elizabeth</t>
  </si>
  <si>
    <t>9781526448804</t>
  </si>
  <si>
    <t>9781473997103</t>
  </si>
  <si>
    <t>Qualitative Methods for Health Research</t>
  </si>
  <si>
    <t>健康研究中定性研究方法</t>
  </si>
  <si>
    <t>R19-3</t>
  </si>
  <si>
    <t>Introducing Qualitative Methods series</t>
  </si>
  <si>
    <t>"A thoughtful, thorough and readable account of the history and current practice of qualitative research in health." - Louise Keogh, Population and Global Health, University of Melbourne</t>
  </si>
  <si>
    <t>Green, Judith;Thorogood, Nicki</t>
  </si>
  <si>
    <t>9781526450876</t>
  </si>
  <si>
    <t>9781526430045</t>
  </si>
  <si>
    <t>Introduction to Nursing for First Year Students</t>
  </si>
  <si>
    <t>一年级学生护理概论</t>
  </si>
  <si>
    <t>R47-4</t>
  </si>
  <si>
    <t xml:space="preserve">Covering all the skills, theory and knowledge that students will need to know in order to succeed, this book is packed full of information relating to the core modules and key topics taught in the first year of a nursing degree.
</t>
  </si>
  <si>
    <t>Moorley, Calvin</t>
  </si>
  <si>
    <t>9781526451507</t>
  </si>
  <si>
    <t>9781526438676</t>
  </si>
  <si>
    <t>Psychodynamic Counselling in a Nutshell</t>
  </si>
  <si>
    <t>心理动力辅导概要</t>
  </si>
  <si>
    <t>Counselling in a Nutshell</t>
  </si>
  <si>
    <t xml:space="preserve">With new material on working with diversity and difference, neuroscience and extended discussion on ethics, this is a
quick and easy introduction to the psychodynamic approach.
</t>
  </si>
  <si>
    <t>Howard, Susan</t>
  </si>
  <si>
    <t>9781473994300</t>
  </si>
  <si>
    <t>9781473926585</t>
  </si>
  <si>
    <t>Skills in Person-Centred Counselling &amp; Psychotherapy</t>
  </si>
  <si>
    <t>以人为本的咨询和心理治疗技能</t>
  </si>
  <si>
    <t>Skills in Counselling &amp; Psychotherapy Series</t>
  </si>
  <si>
    <t>his revised edition of a classic in person-centred therapy combines both an accessible introduction to becoming  a practitioner, and an up to date, socially situated, and academically rigorous essential guide. It is rare to find a single volume that allows beginning students to reflect on their own experience, while remaining academically and theoretically  rigorous. A genuine must have for any serious student. The reader can expect to be fully engaged with the ideas offered in the new chapter.  This book is an essential read for any new therapist.- Carol Wolter-Gustafson?</t>
  </si>
  <si>
    <t>Tolan, Janet;Cameron, Rose</t>
  </si>
  <si>
    <t>9781473943612</t>
  </si>
  <si>
    <t>9781446282649</t>
  </si>
  <si>
    <t>How to Do Your Case Study</t>
  </si>
  <si>
    <t>如何做案例研究 第2版</t>
  </si>
  <si>
    <t xml:space="preserve">Adopting jargon-free language, this book grounds its advice in concrete experience and real-world cases to provide a vibrant and insightful introduction to the basics of case study research. 
</t>
  </si>
  <si>
    <t>Thomas, Gary</t>
  </si>
  <si>
    <t>9781473943308</t>
  </si>
  <si>
    <t>9781473916210</t>
  </si>
  <si>
    <t>Introduction to Structural Equation Modeling Using IBM SPSS Statistics and EQS</t>
  </si>
  <si>
    <t>使用美国国际商用机器公司社会科学统计软件包统计与均匀分布的结构方程模型</t>
  </si>
  <si>
    <t>O212-37</t>
  </si>
  <si>
    <t>Helping students to successfully visualise SEM by drawing on the graphical interface of EQS and providing plenty of screenshots throughout, this book assumes no prior statistical knowledge and includes practical assistance to encourage students to feel confident about using SEM for their research project.</t>
  </si>
  <si>
    <t>Blunch, Niels J.</t>
  </si>
  <si>
    <t>9781473984899</t>
  </si>
  <si>
    <t>9781473911918</t>
  </si>
  <si>
    <t>Skills in Existential Counselling &amp; Psychotherapy</t>
  </si>
  <si>
    <t>现存的心理咨询与心理治疗技巧 第二版</t>
  </si>
  <si>
    <t xml:space="preserve">
 clear, concise and eminently accessible guide to existential practice that just got better- Mick Cooper, University of Roehampton
</t>
  </si>
  <si>
    <t>van Deurzen, Emmy;Adams, Martin</t>
  </si>
  <si>
    <t>9781526416223</t>
  </si>
  <si>
    <t>9781473969315</t>
  </si>
  <si>
    <t>Strategic Human Resource Management</t>
  </si>
  <si>
    <t>An international perspective</t>
  </si>
  <si>
    <t xml:space="preserve">战略人力资源管理 </t>
    <phoneticPr fontId="2" type="noConversion"/>
  </si>
  <si>
    <t>F243</t>
  </si>
  <si>
    <t>An accessible introduction written by a stellar contributor line up of world-renowned lecturers and practitioners in the field (including Linda Holbeche, Stephen Taylor and Jim Stewart).</t>
  </si>
  <si>
    <t>Rees, Gary;Smith, Paul E</t>
  </si>
  <si>
    <t>9781526454645</t>
  </si>
  <si>
    <t>9781526421234</t>
  </si>
  <si>
    <t>Advanced Coaching Practice</t>
  </si>
  <si>
    <t>Inspiring Change in Others</t>
  </si>
  <si>
    <t>高级教练实践：激励他人改变</t>
  </si>
  <si>
    <t xml:space="preserve">Structured around three points of focus - experience, practice and reflection - this highly practical book, provides the knowledge and confidence needed to become a skilled coach practitioner.
</t>
  </si>
  <si>
    <t>van Nieuwerburgh, Christian;Love, David</t>
  </si>
  <si>
    <t>9781526485427</t>
  </si>
  <si>
    <t>9781526478863</t>
  </si>
  <si>
    <t>Contemporary Issues in Marketing</t>
  </si>
  <si>
    <t>当代市场营销问题：理论、实践、案例</t>
  </si>
  <si>
    <t>F713.5</t>
  </si>
  <si>
    <t xml:space="preserve">Contemporary Issues in Marketing brings together theory and practitionersperspectives to present a coherent understanding of topical issues in marketing.
</t>
  </si>
  <si>
    <t>Gbadamosi, Ayantunji</t>
  </si>
  <si>
    <t>9781473953000</t>
  </si>
  <si>
    <t>9781446296493</t>
  </si>
  <si>
    <t>Research Methods for Cognitive Neuroscience</t>
  </si>
  <si>
    <t>认知神经科学的研究方法</t>
  </si>
  <si>
    <t>R338-3</t>
  </si>
  <si>
    <t>This book provides a comprehensive introduction to the various methods, techniques and imaging models for measuring the activities of the brain, from fMRI to PET and much more.</t>
  </si>
  <si>
    <t>Newman, Aaron</t>
  </si>
  <si>
    <t>9781526486363</t>
  </si>
  <si>
    <t>9781526431714</t>
  </si>
  <si>
    <t>Programming with Python for Social Scientists</t>
  </si>
  <si>
    <t>用计算机语言为社会科学家编程</t>
  </si>
  <si>
    <t>TP312PY</t>
  </si>
  <si>
    <t xml:space="preserve">Programming with Python for Social Scientists offers a vital foundation to one of the most popular programming tools in computer science, specifically for social science researchers, assuming no prior coding knowledge. </t>
  </si>
  <si>
    <t>Brooker, Phillip</t>
  </si>
  <si>
    <t>9781473952881</t>
  </si>
  <si>
    <t>9781473911567</t>
  </si>
  <si>
    <t>Template Analysis for Business and Management Students</t>
  </si>
  <si>
    <t>经管学生的模板分析</t>
  </si>
  <si>
    <t>This concise and practical guide explores the use of template analysis as a method for conducting research for your business and management Masters dissertation.</t>
  </si>
  <si>
    <t>King, Nigel;Brooks, Joanna</t>
  </si>
  <si>
    <t>9781473934337</t>
  </si>
  <si>
    <t>9781473902442</t>
  </si>
  <si>
    <t>Statistics without Mathematics</t>
  </si>
  <si>
    <t>没有数学的统计</t>
  </si>
  <si>
    <t>O212</t>
  </si>
  <si>
    <t>Introducing students to the concepts of statistics, stripping away any technical jargon and mathematical language, this book sets out the tools needed by those doing statistical procedures for the first time, or those in need of a refresher.</t>
  </si>
  <si>
    <t>Bartholomew, David J</t>
  </si>
  <si>
    <t>9781526453730</t>
  </si>
  <si>
    <t>9781473906686</t>
  </si>
  <si>
    <t>Innovation in Mixed Methods Research</t>
  </si>
  <si>
    <t>A Practical Guide to Integrative Thinking with Complexity</t>
  </si>
  <si>
    <t>混合方法研究的创新：带有复杂性整合思维的实践指南</t>
  </si>
  <si>
    <t>C91-03</t>
  </si>
  <si>
    <t xml:space="preserve">Explaining both why and how to use mixed methods for discovering solutions to complex research problems, this book gives readers the tools to adapt approaches to suit their own research conditions. </t>
  </si>
  <si>
    <t>Poth, Cheryl N.</t>
  </si>
  <si>
    <t>9781473965621</t>
  </si>
  <si>
    <t>9781473913202</t>
  </si>
  <si>
    <t>Workplace Research</t>
  </si>
  <si>
    <t>Conducting small-scale research in organizations</t>
  </si>
  <si>
    <t>职场研究：在组织中开展小规模研究</t>
  </si>
  <si>
    <t>Identifying and addressing all of the challenges and opportunities posed when doing small-scale applied workplace-based research, this practical and applied guide provides readers with all they need to be able to deliver successful, impactful research projects.</t>
  </si>
  <si>
    <t>Hunt, Jennifer S.</t>
  </si>
  <si>
    <t>9781473933736</t>
  </si>
  <si>
    <t>9781446249628</t>
  </si>
  <si>
    <t>An Introduction to Personality, Individual Differences and Intelligence</t>
  </si>
  <si>
    <t>个性、个体差异与智力简介 第二版</t>
  </si>
  <si>
    <t>B848</t>
  </si>
  <si>
    <t>SAGE Foundations of Psychology series</t>
  </si>
  <si>
    <t xml:space="preserve">The Second Edition of this popular textbook continues its reputation for clarity, accessibility, conceptual sophistication and adds new content on intelligence, personality disorders and biological and genetic theories. </t>
  </si>
  <si>
    <t>Haslam, Nick;Smillie, Luke;Song, John</t>
  </si>
  <si>
    <t>9781526451637</t>
  </si>
  <si>
    <t>9781526423443</t>
  </si>
  <si>
    <t>Psychology and Sociology in Nursing</t>
  </si>
  <si>
    <t>护理心理学和社会学</t>
  </si>
  <si>
    <t>R471</t>
  </si>
  <si>
    <t>This book explores sociology and psychology relevant to nursing and explains why it is so important to understand these disciplines in order to provide holistic, person-centred care. This third edition has been updated according to the latest NMC standards and requirements.</t>
  </si>
  <si>
    <t>Goodman, Benny</t>
  </si>
  <si>
    <t>9781526481153</t>
  </si>
  <si>
    <t>9781526460134</t>
  </si>
  <si>
    <t>Conducting Necessary Condition Analysis for Business and Management Students</t>
  </si>
  <si>
    <t>对工商管理专业学生进行必要的条件分析</t>
  </si>
  <si>
    <t>F270</t>
  </si>
  <si>
    <t>Focusing on the up-and-coming method of Necessary Condition Analysis, this text offers a practical guide to successfully using NCA in a business and management dissertation or project.</t>
  </si>
  <si>
    <t>Dul, Jan</t>
  </si>
  <si>
    <t>9781526424594</t>
  </si>
  <si>
    <t>9781473953284</t>
  </si>
  <si>
    <t>Attachment in Therapeutic Practice</t>
  </si>
  <si>
    <t>情感依附治疗专家：科学与实践</t>
  </si>
  <si>
    <t>A concise, accessible introduction to the basic principles of attachment theory, and their application to therapeutic practice</t>
  </si>
  <si>
    <t>Holmes, Jeremy;Slade, Arietta</t>
  </si>
  <si>
    <t>9781526412140</t>
  </si>
  <si>
    <t>9781473977846</t>
  </si>
  <si>
    <t>Health Promotion and Public Health for Nursing Students</t>
  </si>
  <si>
    <t>护生健康促进与公共卫生</t>
  </si>
  <si>
    <t>Written using clear language this book shows how health promotion can be implemented while drawing on the main theories, models and evidence that inform practice. The book covers essential topics like lifestyle changes, health screening and patient education.</t>
  </si>
  <si>
    <t>Evans, Daryl;Coutsaftiki, Dina;Fathers, C. Patricia</t>
  </si>
  <si>
    <t>9781473944350</t>
  </si>
  <si>
    <t>9781446258835</t>
  </si>
  <si>
    <t>Qualitative Social Research</t>
  </si>
  <si>
    <t>Contemporary Methods for the Digital Age</t>
  </si>
  <si>
    <t>定性社会研究：数字时代的当代方法</t>
  </si>
  <si>
    <t xml:space="preserve">With a clear focus on the importance and prevalence of new and digital technologies, this book presents students with a practical guide to understanding the process of qualitative research in the social sciences </t>
  </si>
  <si>
    <t>Waller, Vivienne;Farquharson, Karen;Dempsey, Deborah</t>
  </si>
  <si>
    <t>9781473986954</t>
  </si>
  <si>
    <t>9781446285763</t>
  </si>
  <si>
    <t>An Introduction to Secondary Data Analysis with IBM SPSS Statistics</t>
  </si>
  <si>
    <t>用IBM SPSS统计进行次级数据分析简介</t>
  </si>
  <si>
    <t>TP311.13</t>
  </si>
  <si>
    <t>John MacInnes takes the fear out of statistics for students, and helps to raise the standards of their quantitative methods skills, by clearly and accessibly introducing all that needed to know about using secondary data and working with IBM SPSS Statistics.</t>
  </si>
  <si>
    <t>MacInnes, John</t>
  </si>
  <si>
    <t>9781526471581</t>
  </si>
  <si>
    <t>9781526457721</t>
  </si>
  <si>
    <t>Understanding Social Enterprise</t>
  </si>
  <si>
    <t>解读社会企业：理论与实践</t>
  </si>
  <si>
    <t>F272-05</t>
  </si>
  <si>
    <t xml:space="preserve">Understanding Social Enterprise explores the growth of social enterprise and entrepreneurship, it popularity, global impact, and sustainability. The 3rd edition includes new case studies and updates to literature, research, policy and legal references.
</t>
  </si>
  <si>
    <t>Ridley-Duff, Rory;Bull, Mike</t>
  </si>
  <si>
    <t>9781473952973</t>
  </si>
  <si>
    <t>9781446295632</t>
  </si>
  <si>
    <t>The Development of Children Thinking</t>
  </si>
  <si>
    <t>Its Social and Communicative Foundations</t>
  </si>
  <si>
    <t>儿童思想发展：动态系统途径</t>
  </si>
  <si>
    <t xml:space="preserve">This book introduces several core areas of developmental psychology, examining empirical research as well as theoretical debates, looking at new areas of research such as cognitive neuroscience and how it has impacted on our understanding of how children develop.
</t>
  </si>
  <si>
    <t>Carpendale, Jeremy;Lewis, Charlie;Muller, Ulrich</t>
  </si>
  <si>
    <t>9781526478375</t>
  </si>
  <si>
    <t>9781473957251</t>
  </si>
  <si>
    <t>Clinical Judgement and Decision Making in Nursing</t>
  </si>
  <si>
    <t>护理学学生的临床判断与决策</t>
  </si>
  <si>
    <t>It is essential that students develop sound decision-making skills in order to deal with the challenges they will encounter as registered nurses. This book enables pre-registration nursing students to understand, develop and apply these skills in order to practise safely and effectively.</t>
  </si>
  <si>
    <t>Standing, Mooi</t>
  </si>
  <si>
    <t>9781526418166</t>
  </si>
  <si>
    <t>9781473991385</t>
  </si>
  <si>
    <t>Building Experiments in PsychoPy</t>
  </si>
  <si>
    <t>在 PsychoPy 中进行实验</t>
  </si>
  <si>
    <t>B841.4-37</t>
  </si>
  <si>
    <t xml:space="preserve">Written by Jonathan Peirce, the original creator of PsychoPy, and Michael MacAskill, this textbook provides a detailed guide on how to use PsychoPy, the popular new software gaining traction in Psychology.
</t>
  </si>
  <si>
    <t>Peirce, Jonathan;MacAskill, Michael</t>
  </si>
  <si>
    <t>9781526448996</t>
  </si>
  <si>
    <t>9781473926653</t>
  </si>
  <si>
    <t>Business Research Methods for Chinese Students</t>
  </si>
  <si>
    <t>A Practical Guide to Your Research Project</t>
  </si>
  <si>
    <t>为中国学生而着的商业研究方法：研究项目实用指南</t>
  </si>
  <si>
    <t>H152.3</t>
  </si>
  <si>
    <t>The only book on the market designed to help Chinese students with the specific challenges they face in understanding research methods and how to do a research project on their business programme at a Western university.</t>
  </si>
  <si>
    <t>xian, Huiping;Meng-Lewis, Yue</t>
  </si>
  <si>
    <t>9781526454621</t>
  </si>
  <si>
    <t>9781526446800</t>
  </si>
  <si>
    <t>Person-Centred Experiential Counselling for Depression</t>
  </si>
  <si>
    <t>A manual for training and practice</t>
  </si>
  <si>
    <t>以人为本的抑郁症经验辅导</t>
  </si>
  <si>
    <t>R749.05</t>
  </si>
  <si>
    <t>Focusing on humanistic counselling as evidence-based psychological intervention, this book is an essential read for those taking counselling for depression training or a humanistic counselling and psychotherapy course, as well as for those already working within the NHS and wish to enhance their practice.</t>
  </si>
  <si>
    <t>Murphy, David</t>
  </si>
  <si>
    <t>9781473952461</t>
  </si>
  <si>
    <t>9781473918979</t>
  </si>
  <si>
    <t>Health Psychology</t>
  </si>
  <si>
    <t>健康心理学</t>
  </si>
  <si>
    <t>R395.1</t>
  </si>
  <si>
    <t>Mapped to course requirements and exploring bio-social, developmental and life-style factors in relation to physical and psychological disturbances, Health Psychology is an indispensable companion for undergraduate and postgraduate students in psychology, health sciences, nursing and education students.</t>
  </si>
  <si>
    <t>Anisman, Hymie</t>
  </si>
  <si>
    <t>9781526450333</t>
  </si>
  <si>
    <t>9781526408341</t>
  </si>
  <si>
    <t>The Nurse Guide to Mental Health Medicines</t>
  </si>
  <si>
    <t>心理健康药物护士指南</t>
  </si>
  <si>
    <t>R964</t>
  </si>
  <si>
    <t>This book is an easy-to-read guide to the most common medications for mental health issues, specifically written for nursing students and new nurses.</t>
  </si>
  <si>
    <t>Holland, Elizabeth Jane</t>
  </si>
  <si>
    <t>9781526412256</t>
  </si>
  <si>
    <t>9781473952119</t>
  </si>
  <si>
    <t>Social Network Analysis</t>
  </si>
  <si>
    <t>社交网络分析</t>
  </si>
  <si>
    <t>C91-3</t>
  </si>
  <si>
    <t>With a new chapter on social media, new worked examples and better addressing the needs of the newcomer (whilst still remaining authoritative), this fourth edition continues to be an invaluable resource in introducing readers to the theories and techniques of social network analysis.</t>
  </si>
  <si>
    <t>Scott, John</t>
  </si>
  <si>
    <t>9781526452368</t>
  </si>
  <si>
    <t>9781526402738</t>
  </si>
  <si>
    <t>CBT for Depression: An Integrated Approach</t>
  </si>
  <si>
    <t>抑郁的认知行为治疗：一种综合方法</t>
  </si>
  <si>
    <t>R749.4</t>
  </si>
  <si>
    <t>Rooted in evidence-based practice, this book introduces an approach to CBT for depression that integrates cognitive-behavioural models and therapies. It draws on components of first, second and third-wave CBT to help readers tailor therapy to the needs of individual clients.</t>
  </si>
  <si>
    <t>Barton, Stephen;Armstrong, Peter</t>
  </si>
  <si>
    <t>9781473944138</t>
  </si>
  <si>
    <t>9781446248911</t>
  </si>
  <si>
    <t>Seven Steps to a Comprehensive Literature Review</t>
  </si>
  <si>
    <t>A Multimodal and Cultural Approach</t>
  </si>
  <si>
    <t>综合性文献综述7步：多模式与文化途径</t>
  </si>
  <si>
    <t>With a key focus on mixed methods, coverage of the hyas well as the ow and a clear explanation of the CORE system, this book will be instrumental in helping readers to produce organized, ethical, insightful and, of course, comprehensive literature reviews.</t>
  </si>
  <si>
    <t>Onwuegbuzie, Anthony J.;Frels, Rebecca</t>
  </si>
  <si>
    <t>9781529703719</t>
  </si>
  <si>
    <t>9781526493149</t>
  </si>
  <si>
    <t>Key Concepts in Mental Health</t>
  </si>
  <si>
    <t>心理健康的关键概念</t>
  </si>
  <si>
    <t>R395.6</t>
  </si>
  <si>
    <t>SAGE Key Concepts series</t>
  </si>
  <si>
    <t>Now in an updated fifth edition, this book provides readers with overviews of all the key theories, concepts and terminology associated with mental health, summarising them succinctly in a series of easily digestible yet expertly written entries.</t>
  </si>
  <si>
    <t>Pilgrim, David</t>
  </si>
  <si>
    <t>9781526448330</t>
  </si>
  <si>
    <t>9781473978812</t>
  </si>
  <si>
    <t>Understanding Research in the Digital Age</t>
  </si>
  <si>
    <t>了解数字时代的研究</t>
  </si>
  <si>
    <t>A guide to understanding digital research from both a conceptual and practical perspective, helping the reader to make sense of the issues, challenges and opportunities of social science research in the digital age.</t>
  </si>
  <si>
    <t>Quinton, Sarah;Reynolds, Nina</t>
  </si>
  <si>
    <t>9781526482402</t>
  </si>
  <si>
    <t>9781526460257</t>
  </si>
  <si>
    <t>Managing and Sharing Research Data</t>
  </si>
  <si>
    <t>A Guide to Good Practice</t>
  </si>
  <si>
    <t>管理和共享研究数据：实用实践指南</t>
  </si>
  <si>
    <t>C37</t>
  </si>
  <si>
    <t xml:space="preserve">Written by experts from the UK Data Archive with over thirty years of experience in working with and teaching people to work with data, this book is the globally-reaching guide for any postgraduate student or researcher looking to build their data management skills.
 </t>
  </si>
  <si>
    <t>Corti, Louise;Van den Eynden, Veerle;Bishop, Libby</t>
  </si>
  <si>
    <t>9781529700459</t>
  </si>
  <si>
    <t>9781526489371</t>
  </si>
  <si>
    <t>Communication Skills in Nursing Practice</t>
  </si>
  <si>
    <t>护理实践中的沟通技巧</t>
  </si>
  <si>
    <t>Written specifically for student nurses developing their communication and interpersonal skills in any field of nursing. The book address all the competencies for communication skills outlined in the 2018 NMC standards and features insightful contributions from experienced nurses and healthcare leaders across different clinical fields.</t>
  </si>
  <si>
    <t>Webb, Lucy</t>
  </si>
  <si>
    <t>9781526453815</t>
  </si>
  <si>
    <t>9781526423283</t>
  </si>
  <si>
    <t>Research Methods and Statistics in Psychology</t>
  </si>
  <si>
    <t>心理学的研究方法和统计</t>
  </si>
  <si>
    <t>B841</t>
  </si>
  <si>
    <t>A comprehensive introduction to both quantitative and qualitative research methodologies in Psychology, the book guides readers through every step of the research process, and comes with helpful online resources and videos.</t>
  </si>
  <si>
    <t>Haslam, S. Alexander;McGarty, Craig</t>
  </si>
  <si>
    <t>9781473944336</t>
  </si>
  <si>
    <t>9781446285664</t>
  </si>
  <si>
    <t>Skills in Psychodynamic Counselling &amp; Psychotherapy</t>
  </si>
  <si>
    <t>心理动力学咨询和心理治疗技能</t>
  </si>
  <si>
    <t>This is a step-by-step guide to the key skills and techniques of the psychodynamic approach used at each stage of the therapeutic process. It not only addresses how to implement skills, but also why they are being implemented.</t>
  </si>
  <si>
    <t>9781473965843</t>
  </si>
  <si>
    <t>9781473914278</t>
  </si>
  <si>
    <t>Medicines Management in Mental Health Nursing</t>
  </si>
  <si>
    <t>精神健康护理中的药物管理 第二版</t>
  </si>
  <si>
    <t>R453</t>
  </si>
  <si>
    <t xml:space="preserve">This comprehensive text will help prepare mental health nurses to make sound clinical decisions in collaboration with service users as well as develop a holistic understanding of the impact of mental health medicines. 
 </t>
  </si>
  <si>
    <t>Mutsatsa, Stanley</t>
  </si>
  <si>
    <t>9781473987197</t>
  </si>
  <si>
    <t>9781473916159</t>
  </si>
  <si>
    <t>Conceptual and Historical Issues in Psychology</t>
  </si>
  <si>
    <t>心理学概念性与历史性议题</t>
  </si>
  <si>
    <t>B84-09</t>
  </si>
  <si>
    <t xml:space="preserve">This book will help students demonstrate a thorough understanding of the history of psychology, as well as the subject complex theoretical and sometimes controversial philosophical foundations.  </t>
  </si>
  <si>
    <t>Piekkola, Brad</t>
  </si>
  <si>
    <t>9781526422323</t>
  </si>
  <si>
    <t>9781446298473</t>
  </si>
  <si>
    <t>Data Analysis for the Social Sciences</t>
  </si>
  <si>
    <t>Integrating Theory and Practice</t>
  </si>
  <si>
    <t>社会科学数据分析:理论与实践相结合</t>
  </si>
  <si>
    <t>Packed with global, interdisciplinary examples that ground statistical theory and concepts in real-world situations, it shows students not only how to apply newfound knowledge using IBM SPSS Statistics, but also why they would want to - all supported by lots of visuals, interactive demonstrations, author videos, and practice datasets.</t>
  </si>
  <si>
    <t>Bors, Douglas</t>
  </si>
  <si>
    <t>9781473934313</t>
  </si>
  <si>
    <t>9780857029157</t>
  </si>
  <si>
    <t>Multilevel Modeling in Plain Language</t>
  </si>
  <si>
    <t>通俗语言的多级建模</t>
  </si>
  <si>
    <t xml:space="preserve">With a real focus on the practical, this book provides students with a step-by-step approach, plenty of real-life examples, and downloadable data and exercises on the accompanying study website to help take the fear and intimidation out of multilevel modeling </t>
  </si>
  <si>
    <t>Robson, Karen;Pevalin, David</t>
  </si>
  <si>
    <t>9781473934405</t>
  </si>
  <si>
    <t>9781446274163</t>
  </si>
  <si>
    <t>Conducting Case Study Research for Business and Management Students</t>
  </si>
  <si>
    <t>为商业与管理学生进行的个案研究</t>
  </si>
  <si>
    <t>F272</t>
  </si>
  <si>
    <t>This concise and practical guide explores the use of case studies as a method for conducting research in a business and management Masters dissertation.</t>
  </si>
  <si>
    <t>Lee, Bill;Saunders, Mark N. K.</t>
  </si>
  <si>
    <t>9781526430946</t>
  </si>
  <si>
    <t>9781473958609</t>
  </si>
  <si>
    <t>Studying Leadership</t>
  </si>
  <si>
    <t>Traditional and Critical Approaches</t>
  </si>
  <si>
    <t>领导力研究：传统与批判法</t>
  </si>
  <si>
    <t>Now in its second edition, Studying Leadership continues to provide a comprehensive overview of the key theories, topics, research debates and major developments in the field of leadership studies.</t>
  </si>
  <si>
    <t>Schedlitzki, Doris;Edwards, Gareth</t>
  </si>
  <si>
    <t>9781526470942</t>
  </si>
  <si>
    <t>9781526459190</t>
  </si>
  <si>
    <t>Nursing Adults with Long Term Conditions</t>
  </si>
  <si>
    <t>护理患有长期疾病的成年人</t>
  </si>
  <si>
    <t>Focuses on the relevant essential knowledge and skills, including the impact of long term conditions across the lifespan, the therapeutic relationship, health promotion and empowerment, self-management, symptom management, case management and advance care planning.</t>
  </si>
  <si>
    <t>Nicol, Jane;Hollowood, Lorna</t>
  </si>
  <si>
    <t>9781526457042</t>
  </si>
  <si>
    <t>9781526445209</t>
  </si>
  <si>
    <t>Reflective Writing in Counselling and Psychotherapy</t>
  </si>
  <si>
    <t>咨询和心理治疗中的反思性写作</t>
  </si>
  <si>
    <t>R749.059</t>
  </si>
  <si>
    <t xml:space="preserve">An essential how-to guide appropriate for trainees and practitioners to give them all the tools they need to develop writing for reflective practice.
</t>
  </si>
  <si>
    <t>Wright, Jeannie</t>
  </si>
  <si>
    <t>9781526417268</t>
  </si>
  <si>
    <t>9781473948198</t>
  </si>
  <si>
    <t>Knowledge Management</t>
  </si>
  <si>
    <t>Theory in Practice</t>
  </si>
  <si>
    <t>知识管理：基于实践的理论</t>
  </si>
  <si>
    <t>An overview of what knowledge management is, the theoretical basis behind it, and practical insights into how it can be implemented effectively in a professional setting.</t>
  </si>
  <si>
    <t>Massingham, Peter</t>
  </si>
  <si>
    <t>9781526422903</t>
  </si>
  <si>
    <t>9781473998155</t>
  </si>
  <si>
    <t>Psychodynamic Counselling in Action</t>
  </si>
  <si>
    <t>心理动力咨询实务（第五版）</t>
  </si>
  <si>
    <t>Counselling in Action series</t>
  </si>
  <si>
    <t>Widely regarded as the most accessible introduction to the psychodynamic approach, this book covers everything from initial meeting right through to the end of the relationship.</t>
  </si>
  <si>
    <t>Jacobs, Michael</t>
  </si>
  <si>
    <t>9781526418487</t>
  </si>
  <si>
    <t>9781526404091</t>
  </si>
  <si>
    <t>Analyzing Social Networks</t>
  </si>
  <si>
    <t>分析社交网络</t>
  </si>
  <si>
    <t>C912.3</t>
  </si>
  <si>
    <t>The leading guidebook for social network students and researchers, particularly those using NetDraw and UCINET data analysis software, now with updated tools, methods and statistical models.</t>
  </si>
  <si>
    <t>Borgatti, Stephen P;Everett, Martin G.;Johnson, Jeffrey C.</t>
  </si>
  <si>
    <t>9781526416469</t>
  </si>
  <si>
    <t>9781473948259</t>
  </si>
  <si>
    <t>Using Conversation Analysis for Business and Management Students</t>
  </si>
  <si>
    <t>为商业与管理学生进行的对话分析</t>
  </si>
  <si>
    <t>F27-4</t>
  </si>
  <si>
    <t>This concise and practical guide explores the use of Conversation Analysis as a method for conducting research in a business and management Masters dissertation.</t>
  </si>
  <si>
    <t>Greatbatch, David;Clark, Timothy</t>
  </si>
  <si>
    <t>9781526452887</t>
  </si>
  <si>
    <t>9781526423849</t>
  </si>
  <si>
    <t>An Introduction to Counselling and Psychotherapy</t>
  </si>
  <si>
    <t>From Theory to Practice</t>
  </si>
  <si>
    <t>咨询与心理治疗导论：从理论到实践</t>
  </si>
  <si>
    <t>R493</t>
  </si>
  <si>
    <t>Supported by online resources for both students and lecturers, this is an authoritative introduction to everything the trainee needs to know to become a professional therapist.</t>
  </si>
  <si>
    <t>Reeves, Andrew</t>
  </si>
  <si>
    <t>9781526453396</t>
  </si>
  <si>
    <t>9781526402790</t>
  </si>
  <si>
    <t>Qualitative Data Analysis</t>
  </si>
  <si>
    <t>From Start to Finish</t>
  </si>
  <si>
    <t>定性数据分析：从始至终</t>
  </si>
  <si>
    <t>Helping to bridge the gap between data gathering and data analysis, this book is based on a set of easy-to-follow steps woven throughout the text, enabling students to get stuck in and working with qualitative data fast.</t>
  </si>
  <si>
    <t>Harding, Jamie</t>
  </si>
  <si>
    <t>9781526447654</t>
  </si>
  <si>
    <t>9781412929165</t>
  </si>
  <si>
    <t>Brief Cognitive Behaviour Therapy</t>
  </si>
  <si>
    <t>认知行为治疗简介（第二版）</t>
  </si>
  <si>
    <t>Brief Therapies series</t>
  </si>
  <si>
    <t>This timely new edition describes how to use cognitive behaviour therapy successfully with clients in a brief, time-limited way. It covers a wide range of disorders including anxiety, depression, obsessive-compulsive disorder and post-traumatic stress, or those who are suicidal.</t>
  </si>
  <si>
    <t>Curwen, Berni;Palmer, Stephen;Ruddell, Peter</t>
  </si>
  <si>
    <t>9781526470645</t>
  </si>
  <si>
    <t>9781526460059</t>
  </si>
  <si>
    <t>Reflective Practice in Nursing</t>
  </si>
  <si>
    <t>护理的反思性实践</t>
  </si>
  <si>
    <t>Using clear language and insightful examples, scenarios and case studies the fourth edition of this popular and bestselling book shows students what reflection is, why it is so important and how it can be used to improve nursing practice.</t>
  </si>
  <si>
    <t>Esterhuizen, Philip</t>
  </si>
  <si>
    <t>9781473954878</t>
  </si>
  <si>
    <t>9781473954830</t>
  </si>
  <si>
    <t>Safeguarding Adults in Nursing Practice</t>
  </si>
  <si>
    <t>在护理实践中保护成年人</t>
  </si>
  <si>
    <t>D756.186.9</t>
  </si>
  <si>
    <t>A clear and accessible introduction to safeguarding adults in nursing practice with a range of clients and across different settings.</t>
  </si>
  <si>
    <t>Northway, Ruth;Jenkins, Robert</t>
  </si>
  <si>
    <t>9781473944053</t>
  </si>
  <si>
    <t>9781446208557</t>
  </si>
  <si>
    <t>Internet Research Methods</t>
  </si>
  <si>
    <t>互联网研究方法 第2版</t>
  </si>
  <si>
    <t>C39</t>
  </si>
  <si>
    <t>Updated to reflect current developments and trends in internet research, this book presents a state-of-the-art review of the Internet as a tool for conducting research in the social and behavioural sciences.</t>
  </si>
  <si>
    <t>Hewson, Claire;Vogel, Carl;Laurent, Dianna</t>
  </si>
  <si>
    <t>9781526421944</t>
  </si>
  <si>
    <t>9781446269824</t>
  </si>
  <si>
    <t>Statistical Methods for the Social and Behavioural Sciences</t>
  </si>
  <si>
    <t>A Model-Based Approach</t>
  </si>
  <si>
    <t>社会和行为科学的统计方法：基于模型的方法</t>
  </si>
  <si>
    <t>Flora provides a comprehensive survey of the major statistical procedures, along with an innovative model-based approach, teaching researchers how to understand and choose the best model to fit their data.</t>
  </si>
  <si>
    <t>Flora, David B.</t>
  </si>
  <si>
    <t>9781526417541</t>
  </si>
  <si>
    <t>9781473948105</t>
  </si>
  <si>
    <t>A Step-By-Step Introduction to Statistics for Business</t>
  </si>
  <si>
    <t>商业统计渐进指南</t>
  </si>
  <si>
    <t>F712.3</t>
  </si>
  <si>
    <t>A clear and concise introduction to statistics for business and management students, demonstrating how important statistics are in the business decision-making process and covering everything from conducting a survey and collecting data, to summarizing statistical data, and presenting findings.</t>
  </si>
  <si>
    <t>Landers, Richard N</t>
  </si>
  <si>
    <t>9781473995116</t>
  </si>
  <si>
    <t>9781473929449</t>
  </si>
  <si>
    <t>Understanding the Sociology of Health</t>
  </si>
  <si>
    <t>理解健康社会学：简介 第四版</t>
  </si>
  <si>
    <t>R1</t>
  </si>
  <si>
    <t xml:space="preserve">Up-to-date with key policy and research, and including case studies and exercises to critically engage the reader, this textbookshows how sociology can answer complex questions about health and illness, such as why health inequalities exist. Comes with access to access to videos, flashcards and further readings. </t>
  </si>
  <si>
    <t>Barry, Anne-Marie;Yuill, Chris</t>
  </si>
  <si>
    <t>9781526454126</t>
  </si>
  <si>
    <t>9781526425836</t>
  </si>
  <si>
    <t>The Psychology of Attitudes and Attitude Change</t>
  </si>
  <si>
    <t>态度与态度转变心理学</t>
  </si>
  <si>
    <t>B848.3</t>
  </si>
  <si>
    <t xml:space="preserve">A comprehensive look at attitudes, beliefs and behavioural change, looking at not only biological underpinnings of attitudes but also how this fits in real world situations. This textbook gives an overview of theoretical and research perspectives in the field of attitudes and persuasion in a simple, user friendly way.
</t>
  </si>
  <si>
    <t>Maio, Gregory R.;Haddock, Geoffrey;Verplanken, Bas</t>
  </si>
  <si>
    <t>9781526448453</t>
  </si>
  <si>
    <t>9781526411303</t>
  </si>
  <si>
    <t>Writing Research Proposals in the Health Sciences</t>
  </si>
  <si>
    <t>A Step-by-step Guide</t>
  </si>
  <si>
    <t>健康科学领域研究计划的撰写：渐进指南</t>
  </si>
  <si>
    <t>R-3;R192</t>
  </si>
  <si>
    <t>This is the ideal step-by-step guide on how to write successful research proposals in the health sciences, whether it is for a thesis or dissertation review committee, an ethical review committee or a grant funding committee.</t>
  </si>
  <si>
    <t>Schneider, Zevia;Fuller, Jeffrey</t>
  </si>
  <si>
    <t>9781526465597</t>
  </si>
  <si>
    <t>9781526408365</t>
  </si>
  <si>
    <t>Adult Palliative Care for Nursing, Health and Social Care</t>
  </si>
  <si>
    <t>护理，健康与社会看护之成人姑息护理</t>
  </si>
  <si>
    <t>R459.9</t>
  </si>
  <si>
    <t>John Costello and a team of palliative care specialists take a patient-centred approach to discussing palliative and end of life care across a range of diseases and illnesses.</t>
  </si>
  <si>
    <t>Costello, John</t>
  </si>
  <si>
    <t>9781526453365</t>
  </si>
  <si>
    <t>9781526402776</t>
  </si>
  <si>
    <t>Doing Qualitative Research in Psychology</t>
  </si>
  <si>
    <t>在心理学领域进行定性研究：实用指南</t>
  </si>
  <si>
    <t xml:space="preserve">Beginning with ethics and quality and moving through to literature reviews, methodologies, analysis and writing up research reports, this ow tomanual introduces the reader to foundational concepts and the key skills they need to complete their qualitative psychological research project.  </t>
  </si>
  <si>
    <t>Sullivan, Cath;Forrester, Michael</t>
  </si>
  <si>
    <t>9781526434029</t>
  </si>
  <si>
    <t>9781526423504</t>
  </si>
  <si>
    <t>Research Methods in Sport</t>
  </si>
  <si>
    <t>体育学研究方法</t>
  </si>
  <si>
    <t>G80-3</t>
  </si>
  <si>
    <t>Active Learning in Sport Series</t>
  </si>
  <si>
    <t xml:space="preserve">Packed full of essential tools and tips, this second edition is your quick-start guide to undertaking research within real world of sport. Using clear, accessible language, Smith maps an easy-to-follow journey through the research process, drawing upon the most up-to-date evidence and resources to help you select the most appropriate research approach for your project. Throughout the book you will discover:
    Key points that highlight important definitions and theories;
    Reflection points to help you make connections between key concepts and your research;
    Learning activities to put your newfound knowledge into practice;
    Further reading to explore the wider context of sport research in the real world.
Featuring over thirty-five case studies of studentsand academicsresearch in practice, this book is the perfect guide-by-your-side to have during your own sport research. </t>
  </si>
  <si>
    <t>Smith, Mark</t>
  </si>
  <si>
    <t>9781526452252</t>
  </si>
  <si>
    <t>9781526404435</t>
  </si>
  <si>
    <t>Low Intensity Cognitive Behaviour Therapy</t>
  </si>
  <si>
    <t>A Practitioner Guide</t>
  </si>
  <si>
    <t>低强度认知行为疗法</t>
  </si>
  <si>
    <t>A practical and comprehensive introduction to the principles, skills and application of Low Intensity Cognitive Behaviour Therapy.</t>
  </si>
  <si>
    <t>Papworth, Mark;Marrinan, Theresa</t>
  </si>
  <si>
    <t>9781473986923</t>
  </si>
  <si>
    <t>9781446274965</t>
  </si>
  <si>
    <t>Interviews in Qualitative Research</t>
  </si>
  <si>
    <t>定性研究访谈</t>
  </si>
  <si>
    <t>Whether students are doing interviews in their own research or just using other researchersdata, this book tells them everything they need to know about designing, planning, conducting and analyzing quality interviews.</t>
  </si>
  <si>
    <t>King, Nigel;Horrocks, Christine;Brooks, Joanna</t>
  </si>
  <si>
    <t>9781473947696</t>
  </si>
  <si>
    <t>9781446249666</t>
  </si>
  <si>
    <t>Doing Surveys Online</t>
  </si>
  <si>
    <t>如何进行在线调查</t>
  </si>
  <si>
    <t>TP274</t>
  </si>
  <si>
    <t>By suggesting the pros and cons and do and dons for each strategy, as well as covering all recent opportunities and developments in the field, this book helps readers to ensure they are getting the most out of the surveying they are doing online.</t>
  </si>
  <si>
    <t>Toepoel, Vera</t>
  </si>
  <si>
    <t>9781526414298</t>
  </si>
  <si>
    <t>9781473967465</t>
  </si>
  <si>
    <t>Action Research</t>
  </si>
  <si>
    <t>All You Need to Know</t>
  </si>
  <si>
    <t>行为研究</t>
  </si>
  <si>
    <t>G424.21</t>
  </si>
  <si>
    <t>Written with Jean McNiff trademark enthusiasm and accessibility, this book complete with a practical workbook gives readers all they need to be able to do action research in their own context with confidence.</t>
  </si>
  <si>
    <t>McNiff, Jean</t>
  </si>
  <si>
    <t>9781473911185</t>
  </si>
  <si>
    <t>9781446272343</t>
  </si>
  <si>
    <t>Practising Existential Therapy</t>
  </si>
  <si>
    <t>The Relational World</t>
  </si>
  <si>
    <t>实践存在治疗</t>
  </si>
  <si>
    <t>Drawn from the author experience as an internationally recognized theorist, lecturer and practitioner, this practical book on existential therapy elucidates this notoriously difficult and distinctly different therapeutic approach to counselling and psychotherapy.  Balancing theory and practice, the book is now substantially updated with extensive re-writes made to Part One and extensive edits made to Part Two. Each part is also now prefaced by a schematic overview, introducing the content and guiding readers through each chapter.</t>
  </si>
  <si>
    <t>Spinelli, Ernesto</t>
  </si>
  <si>
    <t>9781526417589</t>
  </si>
  <si>
    <t>9781473964846</t>
  </si>
  <si>
    <t>Essentials of Nursing Children and Young People</t>
  </si>
  <si>
    <t>护理儿童和青少年的要点</t>
  </si>
  <si>
    <t>R473.72</t>
  </si>
  <si>
    <t xml:space="preserve">This innovative and student-friendly textbook provides up to date information on the core content of child nursing courses and helps students understand how it applies to practice. Covering all settings throughout, it focuses on the importance of child and family centred care.
</t>
  </si>
  <si>
    <t>Price, Jayne;Mc Alinden, Orla</t>
  </si>
  <si>
    <t>9781526476258</t>
  </si>
  <si>
    <t>9781526476265</t>
  </si>
  <si>
    <t>Succeeding in Literature Reviews and Research Project Plans for Nursing Students</t>
  </si>
  <si>
    <t>护理专业学生制定研究计划和文献综述指南</t>
  </si>
  <si>
    <t>Now in it fourth edition and thoroughly updated to ensure all content is mapped to the new 2018 NMC standards, this book is a practical and readable guide to undertaking a research project plan or a literature review for final year assessment.</t>
  </si>
  <si>
    <t>Williamson, G.R.;Whittaker, Andrew</t>
  </si>
  <si>
    <t>9781526450913</t>
  </si>
  <si>
    <t>9781526420695</t>
  </si>
  <si>
    <t>Skills in Gestalt Counselling &amp; Psychotherapy</t>
  </si>
  <si>
    <t>格式塔心理咨询与心理疗法技巧</t>
  </si>
  <si>
    <t>A practical and accessible guide to the gestalt approach, now with updated content on trauma, mindfulness and awareness and new case examples and exercises.</t>
  </si>
  <si>
    <t>Joyce, Phil;Sills, Charlotte</t>
  </si>
  <si>
    <t>9781526480255</t>
  </si>
  <si>
    <t>9781526410979</t>
  </si>
  <si>
    <t>Qualitative Secondary Research</t>
  </si>
  <si>
    <t>A Step-By-Step Guide</t>
  </si>
  <si>
    <t>定性二次研究：分步指南</t>
  </si>
  <si>
    <t xml:space="preserve">Focusing on appropriate data management and dissemination, this book guides the reader through the challenges associated with using secondary data, enabling them to source and manage this data to design an effective and efficient project. </t>
  </si>
  <si>
    <t>Largan, Claire;Morris, Theresa M.</t>
  </si>
  <si>
    <t>9781526461551</t>
  </si>
  <si>
    <t>9781526419491</t>
  </si>
  <si>
    <t>The Therapeutic Relationship in Cognitive Behavioural Therapy</t>
  </si>
  <si>
    <t>认知行为治疗中的治疗关系</t>
  </si>
  <si>
    <t>With clinical vignettes, dialogue examples and ips for therapiststhis book is key reading for CBT therapists at all levels. Each chapter outlines key challenges therapists face in a specific context, how to predict and prevent ruptures in the therapeutic alliance and how to work with these ruptures when they occur.</t>
  </si>
  <si>
    <t>Moorey, Stirling;Lavender, Anna</t>
  </si>
  <si>
    <t>9781473927513</t>
  </si>
  <si>
    <t>9781473912304</t>
  </si>
  <si>
    <t>Acute and Critical Care in Adult Nursing</t>
  </si>
  <si>
    <t>成人急救与重症护理 第2版</t>
  </si>
  <si>
    <t>R48</t>
  </si>
  <si>
    <t>A book which explains how to competently manage care of critically and acutely ill patients</t>
  </si>
  <si>
    <t>Tait, Desiree;James, Jane;Williams, Catherine</t>
  </si>
  <si>
    <t>9781526452337</t>
  </si>
  <si>
    <t>9781446295144</t>
  </si>
  <si>
    <t>An Introduction to Data Analysis</t>
  </si>
  <si>
    <t>Quantitative, Qualitative and Mixed Methods</t>
  </si>
  <si>
    <t>数据分析导论：定量、定性和混合方法</t>
  </si>
  <si>
    <t>O17-37</t>
  </si>
  <si>
    <t>Covering the general process of data analysis to finding, collecting, organizing, and presenting data, this book offers a complete introduction to the fundamentals of data analysis.</t>
  </si>
  <si>
    <t>Bergin, Tiffany</t>
  </si>
  <si>
    <t>9781473942660</t>
  </si>
  <si>
    <t>9781473904002</t>
  </si>
  <si>
    <t>Marketing Theory</t>
  </si>
  <si>
    <t>A Student Text</t>
  </si>
  <si>
    <t>营销理论：学生教材 第三版</t>
  </si>
  <si>
    <t>F713.50</t>
  </si>
  <si>
    <t>Introducing the histories, theories and debates of the field of marketing, this is your one-stop introduction to the development of this exciting topic.</t>
  </si>
  <si>
    <t>Baker, Michael J;Saren, Michael</t>
  </si>
  <si>
    <t>9781529700442</t>
  </si>
  <si>
    <t>9781526489081</t>
  </si>
  <si>
    <t>Doing Research in the Business World</t>
  </si>
  <si>
    <t>在商业环境中进行研究</t>
  </si>
  <si>
    <t>F27</t>
  </si>
  <si>
    <t xml:space="preserve">Starting with the basics and fully grounded in the context of actually doing research, this practical book is the perfect companion as students tackle a business research project head on for the first time.
Guiding readers through the research process in author David E. Gray approachable style, the book helps them build their understanding and develop the skills  they need to establish good practice when planning and doing research in the business world. This second edition offers:
路       A key focus on employability, highlighting the value of research beyond academia and helping students develop their transferable skills for the workplace
路       A new chapter on digital methods that shows them how to design and conduct digital business research in an ethical way
路       Fully integrated online resources in every chapter, including introduction videos from David, handy top tip videos and case studies that bring methods to life
Supporting students at every stage of their research project and showcasing examples and case studies from across the global business landscape, including HR, marketing, organization studies and tourism and leisure, this book helps them successfully and confidently apply their methods knowledge and excel in their research projects.
David E. Gray was Professor of Leadership and Organisational Behaviour at the University of Greenwich.
 </t>
  </si>
  <si>
    <t>Gray, David E</t>
  </si>
  <si>
    <t>9781473967915</t>
  </si>
  <si>
    <t>9781473948891</t>
  </si>
  <si>
    <t>Visual Methodologies</t>
  </si>
  <si>
    <t>An Introduction to Researching with Visual Materials</t>
  </si>
  <si>
    <t>视觉方法论：视觉材料研究简介</t>
  </si>
  <si>
    <t>G206.2</t>
  </si>
  <si>
    <t>A new edition of Gillian Rose bestselling guide to researching the visual. With over 28,000 copies sold worldwide, it is the go-to book for students and researchers across the social sciences and humanities.</t>
  </si>
  <si>
    <t>Rose, Gillian</t>
  </si>
  <si>
    <t>9781473933934</t>
  </si>
  <si>
    <t>9781446273746</t>
  </si>
  <si>
    <t>Analysing Qualitative Data in Psychology</t>
  </si>
  <si>
    <t>心理学定性数据分析 第二版</t>
  </si>
  <si>
    <t>A practical text providing guidance from experts as well as a comparison of the different methods to help students decide the right approach.</t>
  </si>
  <si>
    <t>Lyons, Evanthia;Coyle, Adrian</t>
  </si>
  <si>
    <t>9781526479020</t>
  </si>
  <si>
    <t>9781473980228</t>
  </si>
  <si>
    <t>Essentials of Pathophysiology for Nursing Practice</t>
  </si>
  <si>
    <t>护理实践病理生理学要点</t>
  </si>
  <si>
    <t>R363</t>
  </si>
  <si>
    <t>Combining the best of print and online learning into one integrated package, the book unpacks the science of pathophysiology with clear and simple explanations, giving students a clear, detailed understanding of the basic principles that underpin health and illness, and the main causes of disease.</t>
  </si>
  <si>
    <t>Cook, Neal;Shepherd, Andrea;Boore, Jennifer</t>
  </si>
  <si>
    <t>9781473944275</t>
  </si>
  <si>
    <t>9781446267080</t>
  </si>
  <si>
    <t>The How To of Qualitative Research</t>
  </si>
  <si>
    <t>Strategies for Executing High Quality Projects</t>
  </si>
  <si>
    <t>定性研究操作指南：优质项目执行策略</t>
  </si>
  <si>
    <t>Focused on showing researchers how to design a high quality project and utilize data collection instruments, this book offers a toolkit of resources surrounding the hat hyand owof qualitative research.</t>
  </si>
  <si>
    <t>Aurini, Janice;Heath, Melanie;Howells, Stephanie</t>
  </si>
  <si>
    <t>9781526453648</t>
  </si>
  <si>
    <t>9781473975743</t>
  </si>
  <si>
    <t>Performance Management Systems</t>
  </si>
  <si>
    <t>An Experiential Approach</t>
  </si>
  <si>
    <t>绩效管理系统:一种经验方法</t>
  </si>
  <si>
    <t>F272.9</t>
  </si>
  <si>
    <t>An experiential and skills-building approach, exploring the realities and complexities of performance management. Cross-cultural cases, review questions and exercises provide students with the practical skills they need to understand how performance management links to business results.</t>
  </si>
  <si>
    <t>Varma, Arup;Budhwar, Pawan</t>
  </si>
  <si>
    <t>9781526415547</t>
  </si>
  <si>
    <t>9781473957275</t>
  </si>
  <si>
    <t>Palliative and End of Life Care in Nursing</t>
  </si>
  <si>
    <t>护理中的姑息治疗和临终关怀</t>
  </si>
  <si>
    <t>This book is specifically designed to equip nursing students and non-specialists with essential knowledge in relation to the care and management of people nearing the end of life, covering complex issues such as handling bereavement and cultural differences.</t>
  </si>
  <si>
    <t>Nicol, Jane;Nyatanga, Brian</t>
  </si>
  <si>
    <t>9781526453938</t>
  </si>
  <si>
    <t>9781473997929</t>
  </si>
  <si>
    <t>Foundations of Adult Nursing</t>
  </si>
  <si>
    <t>成人护理基础</t>
  </si>
  <si>
    <t>This book introduces the principles, themes and issues that define what it means to be a nurse today. It explains the theory and knowledge required to develop person-centred skills and explores the diverse settings and patient groups that students will encounter on their placements.</t>
  </si>
  <si>
    <t>Burns, Dianne</t>
  </si>
  <si>
    <t>9781526430908</t>
  </si>
  <si>
    <t>9781526420800</t>
  </si>
  <si>
    <t>Making Sense of Research in Nursing, Health and Social Care</t>
  </si>
  <si>
    <t>护理、健康与社会关怀研究</t>
  </si>
  <si>
    <t>This easy to read guide continues to provide a concise overview of the different research methods and terminology and helps readers understand how research is implemented in practice.</t>
  </si>
  <si>
    <t>Moule, Pam</t>
  </si>
  <si>
    <t>9781473934191</t>
  </si>
  <si>
    <t>9781446295403</t>
  </si>
  <si>
    <t>Doing Qualitative Research Online</t>
  </si>
  <si>
    <t>在线定性研究</t>
  </si>
  <si>
    <t>TP393.4</t>
  </si>
  <si>
    <t>With a particularly strong coverage of ethics, and a huge range of features to guide students - both in the book and in the accompanying online resources - this book gives readers the tools they need to get the most out of the research they do online.</t>
  </si>
  <si>
    <t>Salmons, Janet</t>
  </si>
  <si>
    <t>9781473909106</t>
  </si>
  <si>
    <t>9781446295557</t>
  </si>
  <si>
    <t>Nelson-Jones Theory and Practice of Counselling and Psychotherapy</t>
    <phoneticPr fontId="2" type="noConversion"/>
  </si>
  <si>
    <t>Nelson-Jones 咨询与心理治疗的理论与实践</t>
  </si>
  <si>
    <t>This Sixth Edition provides an essential introduction to the major theoretical approaches in counselling and psychotherapy today. Comprehensive and accessible, it now includes two brand new chapters on mindfulness and positive therapy, as well as additional content on ethics, and new developments in each approach, including the latest research and updated references.</t>
  </si>
  <si>
    <t>Nelson-Jones, Richard</t>
  </si>
  <si>
    <t>9781526485502</t>
  </si>
  <si>
    <t>9781526430007</t>
  </si>
  <si>
    <t>Research Methods for Public Health</t>
  </si>
  <si>
    <t>公共卫生研究方法</t>
  </si>
  <si>
    <t>R1-3</t>
  </si>
  <si>
    <t>Offers an in-depth introduction to the theories, concepts, approaches and practices, relevant to research methods in a public health setting.</t>
  </si>
  <si>
    <t>McClean, Stuart;Bray, Isabelle;de Viggiani, Nick</t>
  </si>
  <si>
    <t>9781526454966</t>
  </si>
  <si>
    <t>9781526446237</t>
  </si>
  <si>
    <t>Qualitative Data Analysis with ATLAS.ti</t>
  </si>
  <si>
    <t>用ATLAS.ti进行定性数据分析</t>
  </si>
  <si>
    <t>Now updated to cover latest versions and featuring instructions for both Mac and Windows users, this book is still the go-to source of support for getting to grips with qualitative data analysis using ATLAS.ti.</t>
  </si>
  <si>
    <t>Friese, Susanne</t>
  </si>
  <si>
    <t>9781473986992</t>
  </si>
  <si>
    <t>9781446295663</t>
  </si>
  <si>
    <t>Autism Spectrum Disorder</t>
  </si>
  <si>
    <t>Characteristics, Causes and Practical Issues</t>
  </si>
  <si>
    <t>自闭症谱系障碍：特征、原因和实际问题</t>
  </si>
  <si>
    <t>Following on from the popular and provocative First Edition, the Second Edition offers the latest research on autistic spectrum disorders, exploring theories at the psychological, neurobiological and irst causelevels to methods of assessment, intervention, education and support.</t>
  </si>
  <si>
    <t>Boucher, Jill</t>
  </si>
  <si>
    <t>9781473944299</t>
  </si>
  <si>
    <t>9781446273876</t>
  </si>
  <si>
    <t>Doing Real Research</t>
  </si>
  <si>
    <t>A Practical Guide to Social Research</t>
  </si>
  <si>
    <t>做真正的研究：社会研究实践手册</t>
  </si>
  <si>
    <t>Challenging readers to move beyond the formality and idealized settings of conventional methods teaching, this book offers frank, practical advice designed to empower students and researchers working in the real world.</t>
  </si>
  <si>
    <t>Jensen, Eric;Laurie, Charles</t>
  </si>
  <si>
    <t>9781526481061</t>
  </si>
  <si>
    <t>9781526460073</t>
  </si>
  <si>
    <t>Conducting Classic Grounded Theory for Business and Management Students</t>
  </si>
  <si>
    <t>教授工商管理专业学生经典的扎根理论</t>
  </si>
  <si>
    <t>This book is an invaluable guide to using grounded theory (GT) effectively in business and management dissertations, and offers practical guidance and insight into how to successfully transcribe and analyse data using the GT approach in studentsown research project.</t>
  </si>
  <si>
    <t>Walsh, Isabelle;Holton, Judith A.;Mourmant, Mourmant</t>
  </si>
  <si>
    <t>9781473943995</t>
  </si>
  <si>
    <t>9781473912984</t>
  </si>
  <si>
    <t>Basic Counselling Skills</t>
  </si>
  <si>
    <t>A Helper Manual</t>
  </si>
  <si>
    <t>基本技能辅导：帮助者手册</t>
  </si>
  <si>
    <t>C932</t>
  </si>
  <si>
    <t>This practical bestseller from leading expert Richard Nelson-Jones introduces the essential counselling skills for the helping professions. Now in its fourth edition, it guides trainees through the key skills for helping work across a range of settings, such as counselling, nursing, social work, youth work, education and many more.</t>
  </si>
  <si>
    <t>9781526480293</t>
  </si>
  <si>
    <t>9781526463333</t>
  </si>
  <si>
    <t>Delivering Person-Centred Care in Nursing</t>
  </si>
  <si>
    <t>提供以人为本的护理服务</t>
  </si>
  <si>
    <t>Through the use of varied case studies, this book explains and demonstrates how nurses can transform the ideals of person-centred care into reality for patients throughout their healthcare journey, in a variety of settings.</t>
  </si>
  <si>
    <t>Price, Bob</t>
  </si>
  <si>
    <t>9781526471642</t>
  </si>
  <si>
    <t>9781526446039</t>
  </si>
  <si>
    <t>Strategic Social Marketing</t>
  </si>
  <si>
    <t>For Behaviour and Social Change</t>
  </si>
  <si>
    <t>战略性社会营销</t>
  </si>
  <si>
    <t>F713.3</t>
  </si>
  <si>
    <t xml:space="preserve">Adopting an international approach and offering a broader context to social marketing, this second edition presents social marketing principles in a strategic, critical and reflexive way, illustrating the value of applying marketing to solve social problems.
 </t>
  </si>
  <si>
    <t>French, Jeff;Gordon, Ross</t>
  </si>
  <si>
    <t>9781473955110</t>
  </si>
  <si>
    <t>9781473912854</t>
  </si>
  <si>
    <t>Practicing Strategy</t>
  </si>
  <si>
    <t>Text and cases</t>
  </si>
  <si>
    <t>策略实施：教程与案例</t>
  </si>
  <si>
    <t>C934</t>
  </si>
  <si>
    <t xml:space="preserve">Considering strategy as something an organization has and which its members do, the new 2nd edition deals with a selection of topics that have been central in recent academic debates in the strategy-as-practice area.
  </t>
  </si>
  <si>
    <t>Paroutis, Sotirios;Heracleous, Loizos;Angwin, Duncan</t>
  </si>
  <si>
    <t>9781526452184</t>
  </si>
  <si>
    <t>9781526438645</t>
  </si>
  <si>
    <t>Marketing Communications</t>
  </si>
  <si>
    <t>Objectives, Strategy, Tactics</t>
  </si>
  <si>
    <t>营销沟通：目标、战略和策略</t>
  </si>
  <si>
    <t>Uniting industry experience with academic expertise, the authors combine marketing communications and advertising with the branding perspective to provide students with a practical planning system and a seven-step approach enabling them to create a consistent and comprehensive marketing plan.</t>
  </si>
  <si>
    <t>Rossiter, John R;Percy, Larry;Bergkvist, Lars</t>
  </si>
  <si>
    <t>9781473952515</t>
  </si>
  <si>
    <t>9781446273388</t>
  </si>
  <si>
    <t>Qualitative Methods in Business Research</t>
  </si>
  <si>
    <t>商业研究中的定性方法</t>
  </si>
  <si>
    <t>F7</t>
  </si>
  <si>
    <t>Covering all the major qualitative approaches in business research (including case study research, ethnography, narrative inquiry, discourse analysis, grounded theory and action research), this practical, how-to guide shows how qualitative methods are used within management, marketing and organizational studies.</t>
  </si>
  <si>
    <t>Eriksson, Paivi;Kovalainen, Anne</t>
  </si>
  <si>
    <t>9781526465474</t>
  </si>
  <si>
    <t>9781849208000</t>
  </si>
  <si>
    <t>Addiction</t>
  </si>
  <si>
    <t>A biopsychosocial perspective</t>
  </si>
  <si>
    <t>从生物心理医学角度讨论成瘾</t>
  </si>
  <si>
    <t>R969.3</t>
  </si>
  <si>
    <t xml:space="preserve">Using a scientific and evidence based approach, this text addresses the neuroscience and psychology of addiction, with chapters focusing on psychological, biological and societal aspects.  </t>
  </si>
  <si>
    <t>Chandler, Chris;Andrews, Anita</t>
  </si>
  <si>
    <t>9781473967564</t>
  </si>
  <si>
    <t>9781473925076</t>
  </si>
  <si>
    <t>Critical Thinking and Writing for Nursing Students</t>
  </si>
  <si>
    <t>护理学专业学生批判性思维与写作 第三版</t>
  </si>
  <si>
    <t>A clear and practical guide to help students develop critical thinking, writing and reflection skills. This new edition also provides an innovative new framework that helps students appreciate different levels of critical thinking and reflection to help nursing students appreciate the requirements of degree level study.</t>
  </si>
  <si>
    <t>9781446275429</t>
  </si>
  <si>
    <t>9780857021380</t>
  </si>
  <si>
    <t>Qualitative Data Analysis from Start to Finish</t>
  </si>
  <si>
    <t>从头到尾的定性数据分析</t>
  </si>
  <si>
    <t>Tackles the part of the research project that students and first time qualitative researchers find the most difficult - facing data from interviews or focus groups which they are unsure how to analyze</t>
  </si>
  <si>
    <t>9781526417206</t>
  </si>
  <si>
    <t>9781473969339</t>
  </si>
  <si>
    <t>Coaching and Mentoring</t>
  </si>
  <si>
    <t>教练与指导：理论与实践</t>
  </si>
  <si>
    <t>C975</t>
  </si>
  <si>
    <t>Drawing on extensive research and the authorsown experiences as coaches and mentors, the book offers a critical perspective on the theory and practice of coaching and mentoring.</t>
  </si>
  <si>
    <t>Garvey, Robert;Stokes, Paul;Megginson, David</t>
  </si>
  <si>
    <t>9781473952850</t>
  </si>
  <si>
    <t>9781473907508</t>
  </si>
  <si>
    <t>Analysing Quantitative Survey Data for Business and Management Students</t>
  </si>
  <si>
    <t>经管学生运用经典测量理论进行定量数据分析</t>
  </si>
  <si>
    <t>This concise and practical guide explores the use of analysing quantitative survey data using classical test theory as a method for conducting research in a business and management Masters dissertation.</t>
  </si>
  <si>
    <t>Dawson, Jeremy F.</t>
  </si>
  <si>
    <t>9781526418890</t>
  </si>
  <si>
    <t>9781446270769</t>
  </si>
  <si>
    <t>Essential Social Psychology</t>
  </si>
  <si>
    <t>社会心理学精要</t>
  </si>
  <si>
    <t>C912.6-0</t>
  </si>
  <si>
    <t>From aggression to altruism, prejudice to persuasion, Essential Social Psychology, Fourth Edition introduces students to the discoveries and debates that define social psychology today.</t>
  </si>
  <si>
    <t>Crisp, Richard J.;Turner, Rhiannon</t>
  </si>
  <si>
    <t>9781526448415</t>
  </si>
  <si>
    <t>9781526400987</t>
  </si>
  <si>
    <t>Communication and Interpersonal Skills in Nursing</t>
  </si>
  <si>
    <t>护理中的沟通与人际关系技巧</t>
  </si>
  <si>
    <t>This new edition introduces the underpinning theory and concepts required for the development of first class communication and interpersonal skills in nursing. By providing a simple to read overview of the central topics students are able to quickly gain a solid, evidence-based grounding in the subject.</t>
  </si>
  <si>
    <t>Grant, Alec;Goodman, Benny</t>
  </si>
  <si>
    <t>9781526457356</t>
  </si>
  <si>
    <t>Retail Marketing Management</t>
  </si>
  <si>
    <t>The 5 Es of Retailing</t>
  </si>
  <si>
    <t>零售营销管理：零售5E</t>
  </si>
  <si>
    <t>C93</t>
    <phoneticPr fontId="2" type="noConversion"/>
  </si>
  <si>
    <t>SAGE Publications</t>
    <phoneticPr fontId="2" type="noConversion"/>
  </si>
  <si>
    <t>2018</t>
  </si>
  <si>
    <t>ENG</t>
    <phoneticPr fontId="2" type="noConversion"/>
  </si>
  <si>
    <t>A leading Professor of Retail Marketing presents 5 new frames through which students and practitioners can understand and approach the evolving environment of retailing today: Entrepreneurial mindset, Excitement, Education, Experience, and Engagement.</t>
  </si>
  <si>
    <t>Grewal, Dhruv</t>
  </si>
  <si>
    <t>9781473943896</t>
  </si>
  <si>
    <t>Business Statistics Using EXCEL and SPSS</t>
  </si>
  <si>
    <t>使用 EXCEL 和 SPSS 进行商业统计</t>
  </si>
  <si>
    <t>2015</t>
  </si>
  <si>
    <t>An accessible guide showing how and why techniques in quantitative analysis are useful in business contexts. It comes with access to data sets and answers to student exercises, as well as a downloadable workbook containing a series of exercises to help students learn.</t>
  </si>
  <si>
    <t>Lee, Nick</t>
  </si>
  <si>
    <t>9781473926950</t>
  </si>
  <si>
    <t>Innovations in Digital Research Methods</t>
  </si>
  <si>
    <t>数字研究方法的创新</t>
  </si>
  <si>
    <t>An exciting new introduction to digital social research tools and methods, this book helps readers to manage the huge amounts of data available, and feel confident if they are attempting this sort of research for the first time.</t>
  </si>
  <si>
    <t>Halfpenny, Peter</t>
  </si>
  <si>
    <t>9781473926813</t>
  </si>
  <si>
    <t>Visual Methods in Social Research</t>
  </si>
  <si>
    <t>社会研究中的视觉方法</t>
  </si>
  <si>
    <t xml:space="preserve">An interdisciplinary guide to the field, this book fuses advanced theory with practical advice and examples to provide all readers with the ultimate resource on visual methods 
 </t>
  </si>
  <si>
    <t>Banks, Marcus</t>
  </si>
  <si>
    <t>9781526414373</t>
  </si>
  <si>
    <t>Marketing for Tourism, Hospitality &amp; Events</t>
  </si>
  <si>
    <t>A Global &amp; Digital Approach</t>
  </si>
  <si>
    <t>旅游、酒店和活动营销：全球数字化方法</t>
  </si>
  <si>
    <t>2017</t>
  </si>
  <si>
    <t>Filling a gap in the market, this new title approaches the field through a uniquely international angle, with increased emphasis on the impact of digital technology and supported by international case-studies.</t>
  </si>
  <si>
    <t>Hudson, Simon</t>
  </si>
  <si>
    <t>9781473927032</t>
  </si>
  <si>
    <t>Redefined</t>
  </si>
  <si>
    <t>网络志</t>
  </si>
  <si>
    <t xml:space="preserve">Explaining how to use etnography  to analyze cultures and communities online, this new edition has been fully updated to now include: guidance on combining online and in-person ethnographic methods; more focus on specific kinds of social media; specific examples for a range of social science fields; and a discussion of the transformation of cultural social identities. </t>
    <phoneticPr fontId="2" type="noConversion"/>
  </si>
  <si>
    <t>9781473910935</t>
  </si>
  <si>
    <t>Corporate Social Responsibility</t>
  </si>
  <si>
    <t>企业社会责任</t>
  </si>
  <si>
    <t>Shortlisted in the Management and Leadership Textbook Category at CMI Management Book of the Year Awards 2016, this book explores the key questions and challenges prevalent in CSR including the history, key drivers, main theoretical perspectives and the dominant practices found in the business community, and also how to implement CSR in practice.</t>
  </si>
  <si>
    <t>Pedersen, Esben Rahbek Gjerdrum</t>
  </si>
  <si>
    <t>9781473917071</t>
  </si>
  <si>
    <t>Grounded Theory</t>
  </si>
  <si>
    <t>扎根理论：实用指南</t>
  </si>
  <si>
    <t xml:space="preserve">Providing students with a clear, practical introduction to the area, this Second Edition now includes guidance on how to memo effectively, has information on how to use digital resources, and continues to steer the reader through each step of the grounded theory process </t>
  </si>
  <si>
    <t>Birks, Melanie</t>
  </si>
  <si>
    <t>9781473917934</t>
  </si>
  <si>
    <t>Analysing Quantitative Data</t>
  </si>
  <si>
    <t>Variable-based and Case-based Approaches to Non-experimental Datasets</t>
  </si>
  <si>
    <t>分析定量数据：非实验数据集的基于变量和基于案例的方法</t>
  </si>
  <si>
    <t>In covering both traditional and newer approaches, and presenting them alongside each other, and by consistently referring to two data sets throughout, this book provides students with a brand-new way of understanding methods and a tool with which they can think about their own research.</t>
  </si>
  <si>
    <t>Kent, Raymond A.</t>
  </si>
  <si>
    <t>9781473916746</t>
  </si>
  <si>
    <t>Doing Social Network Research</t>
  </si>
  <si>
    <t>Network-based Research Design for Social Scientists</t>
  </si>
  <si>
    <t>做社交网络研究：基于网络的社会科学家研究设计</t>
    <phoneticPr fontId="2" type="noConversion"/>
  </si>
  <si>
    <t xml:space="preserve">Providing readers with  practical, ow toadvice and featuring plenty of worked examples, this book takes students through the entire process of doing network research </t>
    <phoneticPr fontId="2" type="noConversion"/>
  </si>
  <si>
    <t>Robins, Garry L.</t>
  </si>
  <si>
    <t>9781473943384</t>
  </si>
  <si>
    <t>Change Management</t>
  </si>
  <si>
    <t>A Guide to Effective Implementation</t>
  </si>
  <si>
    <t>变革管理：有效实施指南</t>
  </si>
  <si>
    <t>The new edition of this classic textbook in change management offers a lucid and engaging guide for readers through the technological, organizational and people-oriented strategies that managers use to implement change.&lt;br/&gt;</t>
  </si>
  <si>
    <t>McCalman, James</t>
  </si>
  <si>
    <t>9781473968318</t>
  </si>
  <si>
    <t>Doing &amp; Writing Qualitative Research</t>
  </si>
  <si>
    <t>做和写定性研究</t>
  </si>
  <si>
    <t>2016</t>
  </si>
  <si>
    <t>With a strong focus on using less traditional forms of data, the Third Edition provides a new perspective on issues such as the role of the researcher and the impact they have on data, and also considers the impact of social, cultural and political complexities across a range of disciplines.</t>
  </si>
  <si>
    <t>Holliday, Adrian</t>
  </si>
  <si>
    <t>9781473926875</t>
  </si>
  <si>
    <t>Advanced Qualitative Research</t>
  </si>
  <si>
    <t>A Guide to Using Theory</t>
  </si>
  <si>
    <t>高级定性研究：理论使用指南</t>
  </si>
  <si>
    <t xml:space="preserve">Helping researchers progress to doing more complex qualitative research, this book is grounded in theory and takes the reader beyond a ick box approach to methods </t>
    <phoneticPr fontId="2" type="noConversion"/>
  </si>
  <si>
    <t xml:space="preserve"> Michelle</t>
    <phoneticPr fontId="2" type="noConversion"/>
  </si>
  <si>
    <t>URL</t>
    <phoneticPr fontId="2" type="noConversion"/>
  </si>
  <si>
    <t>http://www.itextbook.cn/f/book/bookDetail?bookId=a958adc59ac749278096450ff1678384</t>
  </si>
  <si>
    <t>http://www.itextbook.cn/f/book/bookDetail?bookId=19cdc14328004c6ab9d7c894455d8f33</t>
  </si>
  <si>
    <t>http://www.itextbook.cn/f/book/bookDetail?bookId=3e3d7d5d6da240539a6ce35300e5359a</t>
  </si>
  <si>
    <t>http://www.itextbook.cn/f/book/bookDetail?bookId=fffd560c5be04e36bf70bd2904991948</t>
  </si>
  <si>
    <t>http://www.itextbook.cn/f/book/bookDetail?bookId=1af9848e1644479a8579171fa949bac2</t>
  </si>
  <si>
    <t>http://www.itextbook.cn/f/book/bookDetail?bookId=3063e18fd6a64ff384858819f2ee1526</t>
  </si>
  <si>
    <t>http://www.itextbook.cn/f/book/bookDetail?bookId=8e507f6870cb4297a182f51f68a111c9</t>
  </si>
  <si>
    <t>http://www.itextbook.cn/f/book/bookDetail?bookId=72536f8b71384503a7ca17f978673db2</t>
  </si>
  <si>
    <t>http://www.itextbook.cn/f/book/bookDetail?bookId=a68fe51b60f448e2bc771528c5018507</t>
  </si>
  <si>
    <t>http://www.itextbook.cn/f/book/bookDetail?bookId=b404fd487e9f4c63b03f65f72a9c3694</t>
  </si>
  <si>
    <t>http://www.itextbook.cn/f/book/bookDetail?bookId=d53c0da25f5542ba9dbff5ffac885dd1</t>
  </si>
  <si>
    <t>http://www.itextbook.cn/f/book/bookDetail?bookId=1eafea3163af4057907b43542916a92f</t>
  </si>
  <si>
    <t>http://www.itextbook.cn/f/book/bookDetail?bookId=67bc3d6168ed475ba9d30346b0225f5e</t>
  </si>
  <si>
    <t>http://www.itextbook.cn/f/book/bookDetail?bookId=be3bd0f209684f7296aa7273f7c74f2a</t>
  </si>
  <si>
    <t>http://www.itextbook.cn/f/book/bookDetail?bookId=209f2aec0ce34ff981926428be29dc6a</t>
  </si>
  <si>
    <t>http://www.itextbook.cn/f/book/bookDetail?bookId=e2efd8c7380f4159a684b7f1d947998c</t>
  </si>
  <si>
    <t>http://www.itextbook.cn/f/book/bookDetail?bookId=70c2a090bef84d31b7dad8e8dcfbb313</t>
  </si>
  <si>
    <t>http://www.itextbook.cn/f/book/bookDetail?bookId=92ce01e46e9342478167380e3d3e40a2</t>
  </si>
  <si>
    <t>http://www.itextbook.cn/f/book/bookDetail?bookId=dc2642d16c7b4d4687364119801287b8</t>
  </si>
  <si>
    <t>http://www.itextbook.cn/f/book/bookDetail?bookId=cfab973e139e4c1e81b255921af1a66d</t>
  </si>
  <si>
    <t>http://www.itextbook.cn/f/book/bookDetail?bookId=f9dde17655f84e3caf7130405a41084c</t>
  </si>
  <si>
    <t>http://www.itextbook.cn/f/book/bookDetail?bookId=6bc00069833b440f9d8d77576c5b83bf</t>
  </si>
  <si>
    <t>http://www.itextbook.cn/f/book/bookDetail?bookId=15b19d7fdb514b54a2585c9678b91cbf</t>
  </si>
  <si>
    <t>http://www.itextbook.cn/f/book/bookDetail?bookId=73a4314f7eb54873b3fbaebf1bf80606</t>
  </si>
  <si>
    <t>http://www.itextbook.cn/f/book/bookDetail?bookId=cb46f36558fb40b7b4a6c9ffeb29d226</t>
  </si>
  <si>
    <t>http://www.itextbook.cn/f/book/bookDetail?bookId=13777489050c4f5eb3a80a562c2fd99b</t>
  </si>
  <si>
    <t>http://www.itextbook.cn/f/book/bookDetail?bookId=dc9100b6eb5b4cd4bdc0048ca13c4d2c</t>
  </si>
  <si>
    <t>http://www.itextbook.cn/f/book/bookDetail?bookId=664df5f70c3b4d9481d51fa36775bc64</t>
  </si>
  <si>
    <t>http://www.itextbook.cn/f/book/bookDetail?bookId=0f35830196874164bdf712e585b1fe94</t>
  </si>
  <si>
    <t>http://www.itextbook.cn/f/book/bookDetail?bookId=df6351cd88d04760bbc87bcafe6914b8</t>
  </si>
  <si>
    <t>http://www.itextbook.cn/f/book/bookDetail?bookId=726e42b74b824288b74e307a2d82015a</t>
  </si>
  <si>
    <t>http://www.itextbook.cn/f/book/bookDetail?bookId=ee24e1e3f5fb47f9a49ed82d39545a37</t>
  </si>
  <si>
    <t>http://www.itextbook.cn/f/book/bookDetail?bookId=c5257b7a53b64258be2f8acd9999128f</t>
  </si>
  <si>
    <t>http://www.itextbook.cn/f/book/bookDetail?bookId=0a25c43aa9b24becbd2e69e34795b19a</t>
  </si>
  <si>
    <t>http://www.itextbook.cn/f/book/bookDetail?bookId=ca947df72e8c4ce58ffb73a0398b2b6e</t>
  </si>
  <si>
    <t>http://www.itextbook.cn/f/book/bookDetail?bookId=1d05ba0d6a6a45aebe5fc344b67b1e51</t>
  </si>
  <si>
    <t>http://www.itextbook.cn/f/book/bookDetail?bookId=7c12883c601a4fc6bb93104c6f6cdc42</t>
  </si>
  <si>
    <t>http://www.itextbook.cn/f/book/bookDetail?bookId=623f3b3089ac446dbf1abb1bb8e60890</t>
  </si>
  <si>
    <t>http://www.itextbook.cn/f/book/bookDetail?bookId=17b3a6a00cf0419c9869be21944099e3</t>
  </si>
  <si>
    <t>http://www.itextbook.cn/f/book/bookDetail?bookId=9dd0183377e341d38480395003f07d36</t>
  </si>
  <si>
    <t>http://www.itextbook.cn/f/book/bookDetail?bookId=7fdb9bcd288f486a8b7175df314a222f</t>
  </si>
  <si>
    <t>http://www.itextbook.cn/f/book/bookDetail?bookId=4b746efdb5d647abb871501911a89ab1</t>
  </si>
  <si>
    <t>http://www.itextbook.cn/f/book/bookDetail?bookId=c551ec2872d14387bd74c3b708610677</t>
  </si>
  <si>
    <t>http://www.itextbook.cn/f/book/bookDetail?bookId=7893f1ff8021491eba61a376c382840d</t>
  </si>
  <si>
    <t>http://www.itextbook.cn/f/book/bookDetail?bookId=6326e699c059483b9dffbadc1fa05510</t>
  </si>
  <si>
    <t>http://www.itextbook.cn/f/book/bookDetail?bookId=12c22884dd4a432da730ba8f9a2a601a</t>
  </si>
  <si>
    <t>http://www.itextbook.cn/f/book/bookDetail?bookId=187f981271a34ae9b7f4366e57b5a9ce</t>
  </si>
  <si>
    <t>http://www.itextbook.cn/f/book/bookDetail?bookId=0e4a595f25314d84a7b4cdaae50d80f1</t>
  </si>
  <si>
    <t>http://www.itextbook.cn/f/book/bookDetail?bookId=ba783c381e92493782da3f26703e83ad</t>
  </si>
  <si>
    <t>http://www.itextbook.cn/f/book/bookDetail?bookId=ac86a96d61e04cf99931b57f5d228140</t>
  </si>
  <si>
    <t>http://www.itextbook.cn/f/book/bookDetail?bookId=e513e42680414098b50229085159df0c</t>
  </si>
  <si>
    <t>http://www.itextbook.cn/f/book/bookDetail?bookId=453dccf479ed462aa71d0f34fa49bed1</t>
  </si>
  <si>
    <t>http://www.itextbook.cn/f/book/bookDetail?bookId=5294215c35844594baf54de7b3550bab</t>
  </si>
  <si>
    <t>http://www.itextbook.cn/f/book/bookDetail?bookId=f34add20d87c478e91da4a8e11c6ad0c</t>
  </si>
  <si>
    <t>http://www.itextbook.cn/f/book/bookDetail?bookId=d2f21020c178443f9535d9fbb79c7bff</t>
  </si>
  <si>
    <t>http://www.itextbook.cn/f/book/bookDetail?bookId=2c9e35d6e3a147c186d328d3eeb0185a</t>
  </si>
  <si>
    <t>http://www.itextbook.cn/f/book/bookDetail?bookId=caab16cfedeb46b08e691934e6dc9e32</t>
  </si>
  <si>
    <t>http://www.itextbook.cn/f/book/bookDetail?bookId=10addf93ce284db6a77bfe15bc45b8e6</t>
  </si>
  <si>
    <t>http://www.itextbook.cn/f/book/bookDetail?bookId=d8970265c72f4aac8cb1fe918457f6d2</t>
  </si>
  <si>
    <t>http://www.itextbook.cn/f/book/bookDetail?bookId=d3ef9ea9fb294667a18b18221723caff</t>
  </si>
  <si>
    <t>http://www.itextbook.cn/f/book/bookDetail?bookId=ebb975bd66914fb39d60e6080f17456e</t>
  </si>
  <si>
    <t>http://www.itextbook.cn/f/book/bookDetail?bookId=8bf1e7a1e8d54afe851be7b03f72ea8a</t>
  </si>
  <si>
    <t>http://www.itextbook.cn/f/book/bookDetail?bookId=787f756957eb4025b486ee4fb0e7e2ac</t>
  </si>
  <si>
    <t>http://www.itextbook.cn/f/book/bookDetail?bookId=8869885da11b4046875c81e3a3894605</t>
  </si>
  <si>
    <t>http://www.itextbook.cn/f/book/bookDetail?bookId=053e0ea752aa48e7aaa08cf998d70dd7</t>
  </si>
  <si>
    <t>http://www.itextbook.cn/f/book/bookDetail?bookId=00148239989e4897a93cbd0605f986c8</t>
  </si>
  <si>
    <t>http://www.itextbook.cn/f/book/bookDetail?bookId=16a79a94a3ca45c18612e2b0b08138ac</t>
  </si>
  <si>
    <t>http://www.itextbook.cn/f/book/bookDetail?bookId=971f0c6a54c1465bb3ac203ef8bbe451</t>
  </si>
  <si>
    <t>http://www.itextbook.cn/f/book/bookDetail?bookId=1c6333f2b46d44e3949735e586c2a684</t>
  </si>
  <si>
    <t>http://www.itextbook.cn/f/book/bookDetail?bookId=387ad0169a3f46a4ab429483ddc569d1</t>
  </si>
  <si>
    <t>http://www.itextbook.cn/f/book/bookDetail?bookId=72659cc23330424db05972d12af832f2</t>
  </si>
  <si>
    <t>http://www.itextbook.cn/f/book/bookDetail?bookId=82abe18a47554ea58133feb36e445fe0</t>
  </si>
  <si>
    <t>http://www.itextbook.cn/f/book/bookDetail?bookId=c781523ca0674894a5e6a4418665418a</t>
  </si>
  <si>
    <t>http://www.itextbook.cn/f/book/bookDetail?bookId=6a47e840dbfc49babc67163a16125a2c</t>
  </si>
  <si>
    <t>http://www.itextbook.cn/f/book/bookDetail?bookId=db0acfe0eeed43f996252ea9e32cada0</t>
  </si>
  <si>
    <t>http://www.itextbook.cn/f/book/bookDetail?bookId=a2548b19b8b74f858209efa1459c2e27</t>
  </si>
  <si>
    <t>http://www.itextbook.cn/f/book/bookDetail?bookId=e48f5338de5d4451873f591e3975149e</t>
  </si>
  <si>
    <t>http://www.itextbook.cn/f/book/bookDetail?bookId=179dd1774c9e49f597c38b2a7002bb18</t>
  </si>
  <si>
    <t>http://www.itextbook.cn/f/book/bookDetail?bookId=fd9258e26db84bdeb0224975b585e7f7</t>
  </si>
  <si>
    <t>http://www.itextbook.cn/f/book/bookDetail?bookId=0306d46a2e944c2aa22ef4e8999d62ce</t>
  </si>
  <si>
    <t>http://www.itextbook.cn/f/book/bookDetail?bookId=0428c258fdcc44c6bfb112a4406a0460</t>
  </si>
  <si>
    <t>http://www.itextbook.cn/f/book/bookDetail?bookId=c4030887a88143b99e30ccb5b990ba41</t>
  </si>
  <si>
    <t>http://www.itextbook.cn/f/book/bookDetail?bookId=52d9b2d2d69e4db08e81aeabea89405f</t>
  </si>
  <si>
    <t>http://www.itextbook.cn/f/book/bookDetail?bookId=619c672068f2486db4d59af0215c68fd</t>
  </si>
  <si>
    <t>http://www.itextbook.cn/f/book/bookDetail?bookId=ffa697d9a5ed460dbd1e9aac73713bdf</t>
  </si>
  <si>
    <t>http://www.itextbook.cn/f/book/bookDetail?bookId=d234191e99474826970e3efbb677c4bf</t>
  </si>
  <si>
    <t>http://www.itextbook.cn/f/book/bookDetail?bookId=22eeea559f5c45f3b94c1ebdc01a2419</t>
  </si>
  <si>
    <t>http://www.itextbook.cn/f/book/bookDetail?bookId=4a3f89cbfb0a4670a8caac2a3d997c61</t>
  </si>
  <si>
    <t>http://www.itextbook.cn/f/book/bookDetail?bookId=0377882ebe1442398f4e13fe9a523646</t>
  </si>
  <si>
    <t>http://www.itextbook.cn/f/book/bookDetail?bookId=8152998e455e4c8dadc4a3ca0dd463bf</t>
  </si>
  <si>
    <t>http://www.itextbook.cn/f/book/bookDetail?bookId=1644de16717646b29ab4e0e3c9264752</t>
  </si>
  <si>
    <t>http://www.itextbook.cn/f/book/bookDetail?bookId=fb4e585bb92d4f1f8ea9584587cac1db</t>
  </si>
  <si>
    <t>http://www.itextbook.cn/f/book/bookDetail?bookId=e7f29c0d25d24d8587b17b2c0d94fa0c</t>
  </si>
  <si>
    <t>http://www.itextbook.cn/f/book/bookDetail?bookId=41f859f4ffad472ba83abdfaa359078f</t>
  </si>
  <si>
    <t>http://www.itextbook.cn/f/book/bookDetail?bookId=badaf6ed048c4489bd5907d6d8b839ac</t>
  </si>
  <si>
    <t>http://www.itextbook.cn/f/book/bookDetail?bookId=ad95271be3b64fb98856f1579033602c</t>
  </si>
  <si>
    <t>http://www.itextbook.cn/f/book/bookDetail?bookId=a60c58327b6f491a81ec605fb91c458f</t>
  </si>
  <si>
    <t>http://www.itextbook.cn/f/book/bookDetail?bookId=4bfa1e4534244969ba5a1f728f63c23c</t>
  </si>
  <si>
    <t>http://www.itextbook.cn/f/book/bookDetail?bookId=f7b850e66162405489e298ff98338f9a</t>
  </si>
  <si>
    <t>http://www.itextbook.cn/f/book/bookDetail?bookId=8f9fcc1f4f154dc88ae8bb1e9e6345eb</t>
  </si>
  <si>
    <t>http://www.itextbook.cn/f/book/bookDetail?bookId=0bdb51d4a9d4484993ab5f9340f7550b</t>
  </si>
  <si>
    <t>http://www.itextbook.cn/f/book/bookDetail?bookId=228b72fe511542739dcfa7620619e570</t>
  </si>
  <si>
    <t>http://www.itextbook.cn/f/book/bookDetail?bookId=c25c80e4a9f54441b4487931deab808c</t>
  </si>
  <si>
    <t>http://www.itextbook.cn/f/book/bookDetail?bookId=7a935c32efe14a6f9ad4bf63845b9610</t>
  </si>
  <si>
    <t>http://www.itextbook.cn/f/book/bookDetail?bookId=147db3486d86497d97336d5380ffe1b5</t>
  </si>
  <si>
    <t>http://www.itextbook.cn/f/book/bookDetail?bookId=cd3fd1779dcb4b8cba3b15ad4a2716e6</t>
  </si>
  <si>
    <t>http://www.itextbook.cn/f/book/bookDetail?bookId=da3ac08b6afa468ca1d0f94905db0a15</t>
  </si>
  <si>
    <t>http://www.itextbook.cn/f/book/bookDetail?bookId=379202c41a9948f1a58a3e7ff0d2ab1d</t>
  </si>
  <si>
    <t>http://www.itextbook.cn/f/book/bookDetail?bookId=a77157839ac84aba9c5d9f04f21e312c</t>
  </si>
  <si>
    <t>http://www.itextbook.cn/f/book/bookDetail?bookId=7dd89f0f0ccf4094bb0617296477ad67</t>
  </si>
  <si>
    <t>http://www.itextbook.cn/f/book/bookDetail?bookId=305824d89d344a298974c326b718757c</t>
  </si>
  <si>
    <t>http://www.itextbook.cn/f/book/bookDetail?bookId=620163ac9a504955885659d53b7db36a</t>
  </si>
  <si>
    <t>http://www.itextbook.cn/f/book/bookDetail?bookId=9d76b8b8215941d68503e3a2929dc37d</t>
  </si>
  <si>
    <t>http://www.itextbook.cn/f/book/bookDetail?bookId=4fcb9ec2da7d4e6daca5522e5f7cd7fb</t>
  </si>
  <si>
    <t>http://www.itextbook.cn/f/book/bookDetail?bookId=404784dd1ee542b299de62688202eb5a</t>
  </si>
  <si>
    <t>http://www.itextbook.cn/f/book/bookDetail?bookId=4c7f71df06124ddeac21b7089587dd3a</t>
  </si>
  <si>
    <t>http://www.itextbook.cn/f/book/bookDetail?bookId=dbaf290131c94a4ea58762e1102f2315</t>
  </si>
  <si>
    <t>http://www.itextbook.cn/f/book/bookDetail?bookId=28c853bbc5c343c4ba3d5c0aa18e021c</t>
  </si>
  <si>
    <t>http://www.itextbook.cn/f/book/bookDetail?bookId=ea3a9c8dd2fb45cf860328a38d5453ed</t>
  </si>
  <si>
    <t>http://www.itextbook.cn/f/book/bookDetail?bookId=38ab5d420167421cb34089ebdf526642</t>
  </si>
  <si>
    <t>http://www.itextbook.cn/f/book/bookDetail?bookId=e7452d6cba324b8c8328413eec15cd40</t>
  </si>
  <si>
    <t>http://www.itextbook.cn/f/book/bookDetail?bookId=57a1a15de24d430eac8331496b909c4a</t>
  </si>
  <si>
    <t>http://www.itextbook.cn/f/book/bookDetail?bookId=42e2fa94ca80447bb4713f19f7706f69</t>
  </si>
  <si>
    <t>http://www.itextbook.cn/f/book/bookDetail?bookId=426edab5feda4e5ab5d5fddebfb36ebe</t>
  </si>
  <si>
    <t>http://www.itextbook.cn/f/book/bookDetail?bookId=feebbfebbb0a41f2bcdfd5425f9aaf9a</t>
  </si>
  <si>
    <t>http://www.itextbook.cn/f/book/bookDetail?bookId=cafbefaaeb1a4d35b383378ff3502254</t>
  </si>
  <si>
    <t>http://www.itextbook.cn/f/book/bookDetail?bookId=2e60200bd46a4bc7800e59f9854d9f31</t>
  </si>
  <si>
    <t>http://www.itextbook.cn/f/book/bookDetail?bookId=7ee22bf90f0b4bc69055c66c9e0901af</t>
  </si>
  <si>
    <t>http://www.itextbook.cn/f/book/bookDetail?bookId=1e2d3b3e88fe46b9900dc32a2c694835</t>
  </si>
  <si>
    <t>http://www.itextbook.cn/f/book/bookDetail?bookId=25ff8e784efb4dcc8e3ef20702702610</t>
  </si>
  <si>
    <t>http://www.itextbook.cn/f/book/bookDetail?bookId=f6780eaff55a42d19be7f92983e9aab1</t>
  </si>
  <si>
    <t>http://www.itextbook.cn/f/book/bookDetail?bookId=f4fe65a4c579495b9c557b5faddee0b3</t>
  </si>
  <si>
    <t>http://www.itextbook.cn/f/book/bookDetail?bookId=2985564fe2ac4c79a29943d0613da821</t>
  </si>
  <si>
    <t>http://www.itextbook.cn/f/book/bookDetail?bookId=1736ba60a02942bcaf04929602ce5311</t>
  </si>
  <si>
    <t>http://www.itextbook.cn/f/book/bookDetail?bookId=415cffa9b4cc4684af10bac57b451f04</t>
  </si>
  <si>
    <t>http://www.itextbook.cn/f/book/bookDetail?bookId=ceb721c0b06a41529eafcaef1a225ed9</t>
  </si>
  <si>
    <t>http://www.itextbook.cn/f/book/bookDetail?bookId=eef077215e3147399b855f1353507c84</t>
  </si>
  <si>
    <t>http://www.itextbook.cn/f/book/bookDetail?bookId=849825d7c0a2462ea47aa5d954f093df</t>
  </si>
  <si>
    <t>http://www.itextbook.cn/f/book/bookDetail?bookId=b6cf6db2f6cf4fac8e2589b3be5375b2</t>
  </si>
  <si>
    <t>http://www.itextbook.cn/f/book/bookDetail?bookId=67c7fbbce5d64ca2a35adda1da7687d7</t>
  </si>
  <si>
    <t>http://www.itextbook.cn/f/book/bookDetail?bookId=2a79b2bc17bd473489010388e1952226</t>
  </si>
  <si>
    <t>http://www.itextbook.cn/f/book/bookDetail?bookId=0188a1ca6a0041d88d09e593ef2025fb</t>
  </si>
  <si>
    <t>http://www.itextbook.cn/f/book/bookDetail?bookId=9adc0c3fc08c414aa359a5a8586dbd93</t>
  </si>
  <si>
    <t>http://www.itextbook.cn/f/book/bookDetail?bookId=a10aa807043548388c9c78bd4cf15deb</t>
  </si>
  <si>
    <t>http://www.itextbook.cn/f/book/bookDetail?bookId=866b132390dc47599d5f37c5074b71e8</t>
  </si>
  <si>
    <t>http://www.itextbook.cn/f/book/bookDetail?bookId=35a8df855d8b4a5995ca4787519d55cf</t>
  </si>
  <si>
    <t>http://www.itextbook.cn/f/book/bookDetail?bookId=b4692d986c7e4cb187457af704dcd1df</t>
  </si>
  <si>
    <t>http://www.itextbook.cn/f/book/bookDetail?bookId=499cc926dd8d420a80c1cecfda26f0b1</t>
  </si>
  <si>
    <t>http://www.itextbook.cn/f/book/bookDetail?bookId=53dc53fb42a0402b8d6d17bbe5b2015a</t>
  </si>
  <si>
    <t>http://www.itextbook.cn/f/book/bookDetail?bookId=a95f90097a20484c81bb73babde234d1</t>
  </si>
  <si>
    <t>http://www.itextbook.cn/f/book/bookDetail?bookId=3938d35b643d4ea59e0b08060bd5c15e</t>
  </si>
  <si>
    <t>http://www.itextbook.cn/f/book/bookDetail?bookId=014783d19ec045199221e70f7468d8dd</t>
  </si>
  <si>
    <t>http://www.itextbook.cn/f/book/bookDetail?bookId=a94fd4fff1a1440aafc89504d5e1aabb</t>
  </si>
  <si>
    <t>http://www.itextbook.cn/f/book/bookDetail?bookId=d95770bebc8d4a2880d7314f4b5de961</t>
  </si>
  <si>
    <t>http://www.itextbook.cn/f/book/bookDetail?bookId=bb605497c06d4caca08df3fed97bc00e</t>
  </si>
  <si>
    <t>http://www.itextbook.cn/f/book/bookDetail?bookId=313f9e6d88c84a479e719f1c60d6b95c</t>
  </si>
  <si>
    <t>http://www.itextbook.cn/f/book/bookDetail?bookId=f46f0f6912fa4004804e47244d61b2ca</t>
  </si>
  <si>
    <t>http://www.itextbook.cn/f/book/bookDetail?bookId=25098f4f1dd447aa97a79c6e9f5d8aa7</t>
  </si>
  <si>
    <t>http://www.itextbook.cn/f/book/bookDetail?bookId=06cad96f78634e668b3310008c14eae1</t>
  </si>
  <si>
    <t>http://www.itextbook.cn/f/book/bookDetail?bookId=27c75546af374d6ab23510ce32b9d68d</t>
  </si>
  <si>
    <t>http://www.itextbook.cn/f/book/bookDetail?bookId=4ccad10adb3d44ff8bf48772f2ebbbe0</t>
  </si>
  <si>
    <t>http://www.itextbook.cn/f/book/bookDetail?bookId=23d2986fa86b4f5db1a239de77cc5d76</t>
  </si>
  <si>
    <t>http://www.itextbook.cn/f/book/bookDetail?bookId=79bf76491c804c5689d76ec230e75413</t>
  </si>
  <si>
    <t>http://www.itextbook.cn/f/book/bookDetail?bookId=3a94d43694d4472d8294ccd3962f3913</t>
  </si>
  <si>
    <t>http://www.itextbook.cn/f/book/bookDetail?bookId=2d4277b9e9584aae9b9970a13f630e3a</t>
  </si>
  <si>
    <t>http://www.itextbook.cn/f/book/bookDetail?bookId=9534788eda14462a818f046cb0908a9c</t>
  </si>
  <si>
    <t>9781526446848</t>
  </si>
  <si>
    <t>9781848602199</t>
  </si>
  <si>
    <t>9781446203088</t>
  </si>
  <si>
    <t>9781446269749</t>
  </si>
  <si>
    <t>9781473926639</t>
  </si>
  <si>
    <t>9781446285749</t>
  </si>
  <si>
    <t>9780857022448</t>
  </si>
  <si>
    <t>9781446295779</t>
  </si>
  <si>
    <t>9781446273401</t>
  </si>
  <si>
    <t>9781446276129</t>
  </si>
  <si>
    <t>9781446274101</t>
  </si>
  <si>
    <t>9781473953260</t>
  </si>
  <si>
    <t>9781446273425</t>
  </si>
  <si>
    <t>中图分类号</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</si>
</sst>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4" x14ac:knownFonts="1">
    <font>
      <sz val="11"/>
      <color theme="1"/>
      <name val="等线"/>
      <family val="2"/>
      <scheme val="minor"/>
    </font>
    <font>
      <sz val="11"/>
      <color theme="1"/>
      <name val="等线"/>
      <family val="2"/>
      <scheme val="minor"/>
    </font>
    <font>
      <sz val="9"/>
      <name val="等线"/>
      <family val="3"/>
      <charset val="134"/>
      <scheme val="minor"/>
    </font>
    <font>
      <sz val="9"/>
      <name val="等线"/>
      <family val="2"/>
      <charset val="134"/>
      <scheme val="minor"/>
    </font>
  </fonts>
  <fills count="2">
    <fill>
      <patternFill patternType="none"/>
    </fill>
    <fill>
      <patternFill patternType="gray125"/>
    </fill>
  </fills>
  <borders count="1">
    <border>
      <left/>
      <right/>
      <top/>
      <bottom/>
      <diagonal/>
    </border>
  </borders>
  <cellStyleXfs count="2">
    <xf numFmtId="0" fontId="0" fillId="0" borderId="0"/>
    <xf numFmtId="0" fontId="1" fillId="0" borderId="0"/>
  </cellStyleXfs>
  <cellXfs count="9">
    <xf numFmtId="0" fontId="0" fillId="0" borderId="0" xfId="0"/>
    <xf numFmtId="0" fontId="0" fillId="0" borderId="0" xfId="1" applyFont="1" applyAlignment="1">
      <alignment vertical="center"/>
    </xf>
    <xf numFmtId="0" fontId="0" fillId="0" borderId="0" xfId="1" applyFont="1" applyFill="1" applyAlignment="1">
      <alignment vertical="center"/>
    </xf>
    <xf numFmtId="176" fontId="0" fillId="0" borderId="0" xfId="1" applyNumberFormat="1" applyFont="1" applyAlignment="1">
      <alignment vertical="center"/>
    </xf>
    <xf numFmtId="0" fontId="0" fillId="0" borderId="0" xfId="0" applyAlignment="1">
      <alignment vertical="center"/>
    </xf>
    <xf numFmtId="0" fontId="0" fillId="0" borderId="0" xfId="1" applyNumberFormat="1" applyFont="1" applyAlignment="1">
      <alignment horizontal="left" vertical="center"/>
    </xf>
    <xf numFmtId="176" fontId="0" fillId="0" borderId="0" xfId="1" applyNumberFormat="1" applyFont="1" applyFill="1" applyAlignment="1">
      <alignment vertical="center"/>
    </xf>
    <xf numFmtId="0" fontId="0" fillId="0" borderId="0" xfId="0" applyFill="1" applyAlignment="1">
      <alignment vertical="center"/>
    </xf>
    <xf numFmtId="0" fontId="0" fillId="0" borderId="0" xfId="0" applyFill="1" applyAlignment="1">
      <alignment vertical="center" wrapText="1"/>
    </xf>
  </cellXfs>
  <cellStyles count="2">
    <cellStyle name="Normal" xfId="1"/>
    <cellStyle name="常规" xfId="0" builtinId="0"/>
  </cellStyles>
  <dxfs count="3">
    <dxf>
      <font>
        <color rgb="FF9C0006"/>
      </font>
      <fill>
        <patternFill>
          <bgColor rgb="FFFFC7CE"/>
        </patternFill>
      </fill>
      <protection locked="0"/>
    </dxf>
    <dxf>
      <font>
        <color rgb="FF9C0006"/>
      </font>
      <fill>
        <patternFill>
          <bgColor rgb="FFFFC7CE"/>
        </patternFill>
      </fill>
      <protection locked="0"/>
    </dxf>
    <dxf>
      <font>
        <color rgb="FF9C0006"/>
      </font>
      <fill>
        <patternFill>
          <bgColor rgb="FFFFC7CE"/>
        </patternFill>
      </fill>
      <protection locked="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7"/>
  <sheetViews>
    <sheetView tabSelected="1" workbookViewId="0">
      <pane ySplit="1" topLeftCell="A14" activePane="bottomLeft" state="frozen"/>
      <selection pane="bottomLeft" activeCell="T23" sqref="T23"/>
    </sheetView>
  </sheetViews>
  <sheetFormatPr defaultColWidth="16.77734375" defaultRowHeight="18.75" customHeight="1" x14ac:dyDescent="0.25"/>
  <cols>
    <col min="6" max="6" width="11.6640625" customWidth="1"/>
    <col min="8" max="8" width="7.109375" customWidth="1"/>
    <col min="10" max="10" width="6" customWidth="1"/>
    <col min="11" max="11" width="7.109375" customWidth="1"/>
    <col min="12" max="12" width="6.5546875" customWidth="1"/>
  </cols>
  <sheetData>
    <row r="1" spans="1:15" ht="18.75" customHeight="1" x14ac:dyDescent="0.25">
      <c r="A1" s="6" t="s">
        <v>0</v>
      </c>
      <c r="B1" s="7" t="s">
        <v>1</v>
      </c>
      <c r="C1" s="1" t="s">
        <v>2</v>
      </c>
      <c r="D1" s="1" t="s">
        <v>3</v>
      </c>
      <c r="E1" s="1" t="s">
        <v>4</v>
      </c>
      <c r="F1" s="2" t="s">
        <v>1342</v>
      </c>
      <c r="G1" s="1" t="s">
        <v>5</v>
      </c>
      <c r="H1" s="1" t="s">
        <v>6</v>
      </c>
      <c r="I1" s="1" t="s">
        <v>7</v>
      </c>
      <c r="J1" s="1" t="s">
        <v>8</v>
      </c>
      <c r="K1" s="1" t="s">
        <v>9</v>
      </c>
      <c r="L1" s="1" t="s">
        <v>10</v>
      </c>
      <c r="M1" s="1" t="s">
        <v>11</v>
      </c>
      <c r="N1" s="1" t="s">
        <v>12</v>
      </c>
      <c r="O1" s="2" t="s">
        <v>1162</v>
      </c>
    </row>
    <row r="2" spans="1:15" ht="18.75" customHeight="1" x14ac:dyDescent="0.25">
      <c r="A2" s="3" t="s">
        <v>13</v>
      </c>
      <c r="B2" s="4" t="s">
        <v>14</v>
      </c>
      <c r="C2" s="1" t="s">
        <v>15</v>
      </c>
      <c r="D2" s="1" t="s">
        <v>16</v>
      </c>
      <c r="E2" s="4" t="s">
        <v>17</v>
      </c>
      <c r="F2" s="4" t="s">
        <v>18</v>
      </c>
      <c r="G2" s="1" t="s">
        <v>19</v>
      </c>
      <c r="H2" s="5">
        <v>2018</v>
      </c>
      <c r="I2" s="1"/>
      <c r="J2" s="1">
        <v>1</v>
      </c>
      <c r="K2" s="1" t="s">
        <v>20</v>
      </c>
      <c r="L2" s="1">
        <v>368</v>
      </c>
      <c r="M2" s="1" t="s">
        <v>21</v>
      </c>
      <c r="N2" s="1" t="s">
        <v>22</v>
      </c>
      <c r="O2" s="4" t="s">
        <v>1163</v>
      </c>
    </row>
    <row r="3" spans="1:15" ht="18.75" customHeight="1" x14ac:dyDescent="0.25">
      <c r="A3" s="3" t="s">
        <v>23</v>
      </c>
      <c r="B3" s="4" t="s">
        <v>24</v>
      </c>
      <c r="C3" s="1" t="s">
        <v>25</v>
      </c>
      <c r="D3" s="1" t="s">
        <v>26</v>
      </c>
      <c r="E3" s="4" t="s">
        <v>27</v>
      </c>
      <c r="F3" s="4" t="s">
        <v>28</v>
      </c>
      <c r="G3" s="1" t="s">
        <v>19</v>
      </c>
      <c r="H3" s="5">
        <v>2016</v>
      </c>
      <c r="I3" s="1"/>
      <c r="J3" s="1">
        <v>1</v>
      </c>
      <c r="K3" s="1" t="s">
        <v>20</v>
      </c>
      <c r="L3" s="1">
        <v>424</v>
      </c>
      <c r="M3" s="1" t="s">
        <v>29</v>
      </c>
      <c r="N3" s="1" t="s">
        <v>30</v>
      </c>
      <c r="O3" s="4" t="s">
        <v>1164</v>
      </c>
    </row>
    <row r="4" spans="1:15" ht="18.75" customHeight="1" x14ac:dyDescent="0.25">
      <c r="A4" s="3" t="s">
        <v>31</v>
      </c>
      <c r="B4" s="4" t="s">
        <v>32</v>
      </c>
      <c r="C4" s="1" t="s">
        <v>33</v>
      </c>
      <c r="D4" s="1" t="s">
        <v>34</v>
      </c>
      <c r="E4" s="4" t="s">
        <v>35</v>
      </c>
      <c r="F4" s="4" t="s">
        <v>36</v>
      </c>
      <c r="G4" s="1" t="s">
        <v>19</v>
      </c>
      <c r="H4" s="5">
        <v>2019</v>
      </c>
      <c r="I4" s="1"/>
      <c r="J4" s="1">
        <v>1</v>
      </c>
      <c r="K4" s="1" t="s">
        <v>20</v>
      </c>
      <c r="L4" s="1">
        <v>336</v>
      </c>
      <c r="M4" s="1" t="s">
        <v>37</v>
      </c>
      <c r="N4" s="1" t="s">
        <v>38</v>
      </c>
      <c r="O4" s="4" t="s">
        <v>1165</v>
      </c>
    </row>
    <row r="5" spans="1:15" ht="18.75" customHeight="1" x14ac:dyDescent="0.25">
      <c r="A5" s="3" t="s">
        <v>39</v>
      </c>
      <c r="B5" s="4" t="s">
        <v>40</v>
      </c>
      <c r="C5" s="1" t="s">
        <v>41</v>
      </c>
      <c r="D5" s="1" t="s">
        <v>42</v>
      </c>
      <c r="E5" s="4" t="s">
        <v>43</v>
      </c>
      <c r="F5" s="4" t="s">
        <v>44</v>
      </c>
      <c r="G5" s="1" t="s">
        <v>19</v>
      </c>
      <c r="H5" s="5">
        <v>2018</v>
      </c>
      <c r="I5" s="1"/>
      <c r="J5" s="1">
        <v>1</v>
      </c>
      <c r="K5" s="1" t="s">
        <v>20</v>
      </c>
      <c r="L5" s="1">
        <v>280</v>
      </c>
      <c r="M5" s="1" t="s">
        <v>45</v>
      </c>
      <c r="N5" s="1" t="s">
        <v>46</v>
      </c>
      <c r="O5" s="4" t="s">
        <v>1166</v>
      </c>
    </row>
    <row r="6" spans="1:15" ht="18.75" customHeight="1" x14ac:dyDescent="0.25">
      <c r="A6" s="3" t="s">
        <v>47</v>
      </c>
      <c r="B6" s="4" t="s">
        <v>48</v>
      </c>
      <c r="C6" s="1" t="s">
        <v>49</v>
      </c>
      <c r="D6" s="1" t="s">
        <v>50</v>
      </c>
      <c r="E6" s="4" t="s">
        <v>51</v>
      </c>
      <c r="F6" s="4" t="s">
        <v>52</v>
      </c>
      <c r="G6" s="1" t="s">
        <v>19</v>
      </c>
      <c r="H6" s="5">
        <v>2017</v>
      </c>
      <c r="I6" s="1" t="s">
        <v>53</v>
      </c>
      <c r="J6" s="1">
        <v>2</v>
      </c>
      <c r="K6" s="1" t="s">
        <v>20</v>
      </c>
      <c r="L6" s="1">
        <v>296</v>
      </c>
      <c r="M6" s="1" t="s">
        <v>54</v>
      </c>
      <c r="N6" s="1" t="s">
        <v>55</v>
      </c>
      <c r="O6" s="4" t="s">
        <v>1167</v>
      </c>
    </row>
    <row r="7" spans="1:15" ht="18.75" customHeight="1" x14ac:dyDescent="0.25">
      <c r="A7" s="3" t="s">
        <v>56</v>
      </c>
      <c r="B7" s="4" t="s">
        <v>57</v>
      </c>
      <c r="C7" s="1" t="s">
        <v>58</v>
      </c>
      <c r="D7" s="1" t="s">
        <v>59</v>
      </c>
      <c r="E7" s="4" t="s">
        <v>60</v>
      </c>
      <c r="F7" s="4" t="s">
        <v>18</v>
      </c>
      <c r="G7" s="1" t="s">
        <v>19</v>
      </c>
      <c r="H7" s="5">
        <v>2017</v>
      </c>
      <c r="I7" s="1"/>
      <c r="J7" s="1">
        <v>1</v>
      </c>
      <c r="K7" s="1" t="s">
        <v>20</v>
      </c>
      <c r="L7" s="1">
        <v>224</v>
      </c>
      <c r="M7" s="1" t="s">
        <v>61</v>
      </c>
      <c r="N7" s="1" t="s">
        <v>62</v>
      </c>
      <c r="O7" s="4" t="s">
        <v>1168</v>
      </c>
    </row>
    <row r="8" spans="1:15" ht="18.75" customHeight="1" x14ac:dyDescent="0.25">
      <c r="A8" s="3" t="s">
        <v>63</v>
      </c>
      <c r="B8" s="4" t="s">
        <v>64</v>
      </c>
      <c r="C8" s="1" t="s">
        <v>65</v>
      </c>
      <c r="D8" s="1"/>
      <c r="E8" s="4" t="s">
        <v>66</v>
      </c>
      <c r="F8" s="4" t="s">
        <v>67</v>
      </c>
      <c r="G8" s="1" t="s">
        <v>19</v>
      </c>
      <c r="H8" s="5">
        <v>2017</v>
      </c>
      <c r="I8" s="1"/>
      <c r="J8" s="1">
        <v>2</v>
      </c>
      <c r="K8" s="1" t="s">
        <v>20</v>
      </c>
      <c r="L8" s="1">
        <v>248</v>
      </c>
      <c r="M8" s="1" t="s">
        <v>68</v>
      </c>
      <c r="N8" s="1" t="s">
        <v>69</v>
      </c>
      <c r="O8" s="4" t="s">
        <v>1169</v>
      </c>
    </row>
    <row r="9" spans="1:15" ht="18.75" customHeight="1" x14ac:dyDescent="0.25">
      <c r="A9" s="3" t="s">
        <v>70</v>
      </c>
      <c r="B9" s="4" t="s">
        <v>71</v>
      </c>
      <c r="C9" s="1" t="s">
        <v>72</v>
      </c>
      <c r="D9" s="1" t="s">
        <v>73</v>
      </c>
      <c r="E9" s="4" t="s">
        <v>74</v>
      </c>
      <c r="F9" s="4" t="s">
        <v>75</v>
      </c>
      <c r="G9" s="1" t="s">
        <v>19</v>
      </c>
      <c r="H9" s="5">
        <v>2017</v>
      </c>
      <c r="I9" s="1"/>
      <c r="J9" s="1">
        <v>2</v>
      </c>
      <c r="K9" s="1" t="s">
        <v>20</v>
      </c>
      <c r="L9" s="1">
        <v>328</v>
      </c>
      <c r="M9" s="1" t="s">
        <v>76</v>
      </c>
      <c r="N9" s="1" t="s">
        <v>77</v>
      </c>
      <c r="O9" s="4" t="s">
        <v>1170</v>
      </c>
    </row>
    <row r="10" spans="1:15" ht="18.75" customHeight="1" x14ac:dyDescent="0.25">
      <c r="A10" s="3" t="s">
        <v>78</v>
      </c>
      <c r="B10" s="4" t="s">
        <v>79</v>
      </c>
      <c r="C10" s="1" t="s">
        <v>80</v>
      </c>
      <c r="D10" s="1" t="s">
        <v>81</v>
      </c>
      <c r="E10" s="4" t="s">
        <v>82</v>
      </c>
      <c r="F10" s="4" t="s">
        <v>83</v>
      </c>
      <c r="G10" s="1" t="s">
        <v>19</v>
      </c>
      <c r="H10" s="5">
        <v>2019</v>
      </c>
      <c r="I10" s="1"/>
      <c r="J10" s="1">
        <v>3</v>
      </c>
      <c r="K10" s="1" t="s">
        <v>20</v>
      </c>
      <c r="L10" s="1">
        <v>472</v>
      </c>
      <c r="M10" s="1" t="s">
        <v>84</v>
      </c>
      <c r="N10" s="1" t="s">
        <v>85</v>
      </c>
      <c r="O10" s="4" t="s">
        <v>1171</v>
      </c>
    </row>
    <row r="11" spans="1:15" ht="18.75" customHeight="1" x14ac:dyDescent="0.25">
      <c r="A11" s="3" t="s">
        <v>86</v>
      </c>
      <c r="B11" s="4" t="s">
        <v>87</v>
      </c>
      <c r="C11" s="1" t="s">
        <v>88</v>
      </c>
      <c r="D11" s="1" t="s">
        <v>89</v>
      </c>
      <c r="E11" s="4" t="s">
        <v>90</v>
      </c>
      <c r="F11" s="4" t="s">
        <v>91</v>
      </c>
      <c r="G11" s="1" t="s">
        <v>19</v>
      </c>
      <c r="H11" s="5">
        <v>2016</v>
      </c>
      <c r="I11" s="1"/>
      <c r="J11" s="1">
        <v>1</v>
      </c>
      <c r="K11" s="1" t="s">
        <v>20</v>
      </c>
      <c r="L11" s="1">
        <v>376</v>
      </c>
      <c r="M11" s="1" t="s">
        <v>92</v>
      </c>
      <c r="N11" s="1" t="s">
        <v>93</v>
      </c>
      <c r="O11" s="4" t="s">
        <v>1172</v>
      </c>
    </row>
    <row r="12" spans="1:15" ht="18.75" customHeight="1" x14ac:dyDescent="0.25">
      <c r="A12" s="3" t="s">
        <v>94</v>
      </c>
      <c r="B12" s="4" t="s">
        <v>95</v>
      </c>
      <c r="C12" s="1" t="s">
        <v>96</v>
      </c>
      <c r="D12" s="1" t="s">
        <v>97</v>
      </c>
      <c r="E12" s="4" t="s">
        <v>98</v>
      </c>
      <c r="F12" s="4" t="s">
        <v>99</v>
      </c>
      <c r="G12" s="1" t="s">
        <v>19</v>
      </c>
      <c r="H12" s="5">
        <v>2016</v>
      </c>
      <c r="I12" s="1"/>
      <c r="J12" s="1">
        <v>2</v>
      </c>
      <c r="K12" s="1" t="s">
        <v>20</v>
      </c>
      <c r="L12" s="1">
        <v>392</v>
      </c>
      <c r="M12" s="1" t="s">
        <v>100</v>
      </c>
      <c r="N12" s="1" t="s">
        <v>101</v>
      </c>
      <c r="O12" s="4" t="s">
        <v>1173</v>
      </c>
    </row>
    <row r="13" spans="1:15" ht="18.75" customHeight="1" x14ac:dyDescent="0.25">
      <c r="A13" s="3" t="s">
        <v>102</v>
      </c>
      <c r="B13" s="4" t="s">
        <v>103</v>
      </c>
      <c r="C13" s="1" t="s">
        <v>104</v>
      </c>
      <c r="D13" s="1"/>
      <c r="E13" s="4" t="s">
        <v>105</v>
      </c>
      <c r="F13" s="4" t="s">
        <v>18</v>
      </c>
      <c r="G13" s="1" t="s">
        <v>19</v>
      </c>
      <c r="H13" s="5">
        <v>2019</v>
      </c>
      <c r="I13" s="1"/>
      <c r="J13" s="1">
        <v>1</v>
      </c>
      <c r="K13" s="1" t="s">
        <v>20</v>
      </c>
      <c r="L13" s="1">
        <v>240</v>
      </c>
      <c r="M13" s="1" t="s">
        <v>106</v>
      </c>
      <c r="N13" s="1" t="s">
        <v>107</v>
      </c>
      <c r="O13" s="4" t="s">
        <v>1174</v>
      </c>
    </row>
    <row r="14" spans="1:15" ht="18.75" customHeight="1" x14ac:dyDescent="0.25">
      <c r="A14" s="3" t="s">
        <v>108</v>
      </c>
      <c r="B14" s="4" t="s">
        <v>109</v>
      </c>
      <c r="C14" s="1" t="s">
        <v>110</v>
      </c>
      <c r="D14" s="1"/>
      <c r="E14" s="4" t="s">
        <v>111</v>
      </c>
      <c r="F14" s="4" t="s">
        <v>112</v>
      </c>
      <c r="G14" s="1" t="s">
        <v>19</v>
      </c>
      <c r="H14" s="5">
        <v>2019</v>
      </c>
      <c r="I14" s="1"/>
      <c r="J14" s="1">
        <v>4</v>
      </c>
      <c r="K14" s="1" t="s">
        <v>20</v>
      </c>
      <c r="L14" s="1">
        <v>264</v>
      </c>
      <c r="M14" s="1" t="s">
        <v>113</v>
      </c>
      <c r="N14" s="1" t="s">
        <v>114</v>
      </c>
      <c r="O14" s="4" t="s">
        <v>1175</v>
      </c>
    </row>
    <row r="15" spans="1:15" ht="18.75" customHeight="1" x14ac:dyDescent="0.25">
      <c r="A15" s="3" t="s">
        <v>115</v>
      </c>
      <c r="B15" s="4" t="s">
        <v>116</v>
      </c>
      <c r="C15" s="1" t="s">
        <v>117</v>
      </c>
      <c r="D15" s="1" t="s">
        <v>118</v>
      </c>
      <c r="E15" s="4" t="s">
        <v>119</v>
      </c>
      <c r="F15" s="4" t="s">
        <v>120</v>
      </c>
      <c r="G15" s="1" t="s">
        <v>19</v>
      </c>
      <c r="H15" s="5">
        <v>2018</v>
      </c>
      <c r="I15" s="1"/>
      <c r="J15" s="1">
        <v>1</v>
      </c>
      <c r="K15" s="1" t="s">
        <v>20</v>
      </c>
      <c r="L15" s="1">
        <v>192</v>
      </c>
      <c r="M15" s="1" t="s">
        <v>121</v>
      </c>
      <c r="N15" s="1" t="s">
        <v>122</v>
      </c>
      <c r="O15" s="4" t="s">
        <v>1176</v>
      </c>
    </row>
    <row r="16" spans="1:15" ht="18.75" customHeight="1" x14ac:dyDescent="0.25">
      <c r="A16" s="3" t="s">
        <v>123</v>
      </c>
      <c r="B16" s="4" t="s">
        <v>124</v>
      </c>
      <c r="C16" s="1" t="s">
        <v>125</v>
      </c>
      <c r="D16" s="1"/>
      <c r="E16" s="4" t="s">
        <v>126</v>
      </c>
      <c r="F16" s="4" t="s">
        <v>127</v>
      </c>
      <c r="G16" s="1" t="s">
        <v>19</v>
      </c>
      <c r="H16" s="5">
        <v>2018</v>
      </c>
      <c r="I16" s="1" t="s">
        <v>128</v>
      </c>
      <c r="J16" s="1">
        <v>1</v>
      </c>
      <c r="K16" s="1" t="s">
        <v>20</v>
      </c>
      <c r="L16" s="1">
        <v>144</v>
      </c>
      <c r="M16" s="1" t="s">
        <v>129</v>
      </c>
      <c r="N16" s="1" t="s">
        <v>130</v>
      </c>
      <c r="O16" s="4" t="s">
        <v>1177</v>
      </c>
    </row>
    <row r="17" spans="1:15" ht="18.75" customHeight="1" x14ac:dyDescent="0.25">
      <c r="A17" s="3" t="s">
        <v>131</v>
      </c>
      <c r="B17" s="4" t="s">
        <v>132</v>
      </c>
      <c r="C17" s="1" t="s">
        <v>133</v>
      </c>
      <c r="D17" s="1"/>
      <c r="E17" s="4" t="s">
        <v>134</v>
      </c>
      <c r="F17" s="4" t="s">
        <v>112</v>
      </c>
      <c r="G17" s="1" t="s">
        <v>19</v>
      </c>
      <c r="H17" s="5">
        <v>2019</v>
      </c>
      <c r="I17" s="1" t="s">
        <v>135</v>
      </c>
      <c r="J17" s="1">
        <v>4</v>
      </c>
      <c r="K17" s="1" t="s">
        <v>20</v>
      </c>
      <c r="L17" s="1">
        <v>208</v>
      </c>
      <c r="M17" s="1" t="s">
        <v>136</v>
      </c>
      <c r="N17" s="1" t="s">
        <v>137</v>
      </c>
      <c r="O17" s="4" t="s">
        <v>1178</v>
      </c>
    </row>
    <row r="18" spans="1:15" ht="18.75" customHeight="1" x14ac:dyDescent="0.25">
      <c r="A18" s="3" t="s">
        <v>138</v>
      </c>
      <c r="B18" s="4" t="s">
        <v>139</v>
      </c>
      <c r="C18" s="1" t="s">
        <v>140</v>
      </c>
      <c r="D18" s="1"/>
      <c r="E18" s="4" t="s">
        <v>141</v>
      </c>
      <c r="F18" s="4" t="s">
        <v>142</v>
      </c>
      <c r="G18" s="1" t="s">
        <v>19</v>
      </c>
      <c r="H18" s="5">
        <v>2017</v>
      </c>
      <c r="I18" s="1"/>
      <c r="J18" s="1">
        <v>3</v>
      </c>
      <c r="K18" s="1" t="s">
        <v>20</v>
      </c>
      <c r="L18" s="1">
        <v>320</v>
      </c>
      <c r="M18" s="1" t="s">
        <v>143</v>
      </c>
      <c r="N18" s="1" t="s">
        <v>144</v>
      </c>
      <c r="O18" s="4" t="s">
        <v>1179</v>
      </c>
    </row>
    <row r="19" spans="1:15" ht="18.75" customHeight="1" x14ac:dyDescent="0.25">
      <c r="A19" s="3" t="s">
        <v>145</v>
      </c>
      <c r="B19" s="4" t="s">
        <v>146</v>
      </c>
      <c r="C19" s="1" t="s">
        <v>147</v>
      </c>
      <c r="D19" s="1"/>
      <c r="E19" s="4" t="s">
        <v>148</v>
      </c>
      <c r="F19" s="4" t="s">
        <v>149</v>
      </c>
      <c r="G19" s="1" t="s">
        <v>19</v>
      </c>
      <c r="H19" s="5">
        <v>2016</v>
      </c>
      <c r="I19" s="1"/>
      <c r="J19" s="1">
        <v>1</v>
      </c>
      <c r="K19" s="1" t="s">
        <v>20</v>
      </c>
      <c r="L19" s="1">
        <v>328</v>
      </c>
      <c r="M19" s="1" t="s">
        <v>150</v>
      </c>
      <c r="N19" s="1" t="s">
        <v>151</v>
      </c>
      <c r="O19" s="4" t="s">
        <v>1180</v>
      </c>
    </row>
    <row r="20" spans="1:15" ht="18.75" customHeight="1" x14ac:dyDescent="0.25">
      <c r="A20" s="3" t="s">
        <v>152</v>
      </c>
      <c r="B20" s="4" t="s">
        <v>153</v>
      </c>
      <c r="C20" s="1" t="s">
        <v>154</v>
      </c>
      <c r="D20" s="1"/>
      <c r="E20" s="4" t="s">
        <v>155</v>
      </c>
      <c r="F20" s="4" t="s">
        <v>156</v>
      </c>
      <c r="G20" s="1" t="s">
        <v>19</v>
      </c>
      <c r="H20" s="5">
        <v>2018</v>
      </c>
      <c r="I20" s="1"/>
      <c r="J20" s="1">
        <v>2</v>
      </c>
      <c r="K20" s="1" t="s">
        <v>20</v>
      </c>
      <c r="L20" s="1">
        <v>496</v>
      </c>
      <c r="M20" s="1" t="s">
        <v>157</v>
      </c>
      <c r="N20" s="1" t="s">
        <v>158</v>
      </c>
      <c r="O20" s="4" t="s">
        <v>1181</v>
      </c>
    </row>
    <row r="21" spans="1:15" ht="18.75" customHeight="1" x14ac:dyDescent="0.25">
      <c r="A21" s="3" t="s">
        <v>159</v>
      </c>
      <c r="B21" s="4" t="s">
        <v>160</v>
      </c>
      <c r="C21" s="1" t="s">
        <v>161</v>
      </c>
      <c r="D21" s="1"/>
      <c r="E21" s="4" t="s">
        <v>162</v>
      </c>
      <c r="F21" s="4" t="s">
        <v>67</v>
      </c>
      <c r="G21" s="1" t="s">
        <v>19</v>
      </c>
      <c r="H21" s="5">
        <v>2016</v>
      </c>
      <c r="I21" s="1"/>
      <c r="J21" s="1">
        <v>2</v>
      </c>
      <c r="K21" s="1" t="s">
        <v>20</v>
      </c>
      <c r="L21" s="1">
        <v>232</v>
      </c>
      <c r="M21" s="1" t="s">
        <v>163</v>
      </c>
      <c r="N21" s="1" t="s">
        <v>164</v>
      </c>
      <c r="O21" s="4" t="s">
        <v>1182</v>
      </c>
    </row>
    <row r="22" spans="1:15" ht="18.75" customHeight="1" x14ac:dyDescent="0.25">
      <c r="A22" s="3" t="s">
        <v>165</v>
      </c>
      <c r="B22" s="4" t="s">
        <v>166</v>
      </c>
      <c r="C22" s="1" t="s">
        <v>167</v>
      </c>
      <c r="D22" s="1" t="s">
        <v>168</v>
      </c>
      <c r="E22" s="4" t="s">
        <v>169</v>
      </c>
      <c r="F22" s="4" t="s">
        <v>18</v>
      </c>
      <c r="G22" s="1" t="s">
        <v>19</v>
      </c>
      <c r="H22" s="5">
        <v>2018</v>
      </c>
      <c r="I22" s="1"/>
      <c r="J22" s="1">
        <v>1</v>
      </c>
      <c r="K22" s="1" t="s">
        <v>20</v>
      </c>
      <c r="L22" s="1">
        <v>264</v>
      </c>
      <c r="M22" s="1" t="s">
        <v>170</v>
      </c>
      <c r="N22" s="1" t="s">
        <v>171</v>
      </c>
      <c r="O22" s="4" t="s">
        <v>1183</v>
      </c>
    </row>
    <row r="23" spans="1:15" ht="18.75" customHeight="1" x14ac:dyDescent="0.25">
      <c r="A23" s="3" t="s">
        <v>172</v>
      </c>
      <c r="B23" s="4" t="s">
        <v>173</v>
      </c>
      <c r="C23" s="1" t="s">
        <v>174</v>
      </c>
      <c r="D23" s="1"/>
      <c r="E23" s="4" t="s">
        <v>175</v>
      </c>
      <c r="F23" s="4" t="s">
        <v>176</v>
      </c>
      <c r="G23" s="1" t="s">
        <v>19</v>
      </c>
      <c r="H23" s="5">
        <v>2019</v>
      </c>
      <c r="I23" s="1"/>
      <c r="J23" s="1">
        <v>1</v>
      </c>
      <c r="K23" s="1" t="s">
        <v>20</v>
      </c>
      <c r="L23" s="1">
        <v>320</v>
      </c>
      <c r="M23" s="1" t="s">
        <v>177</v>
      </c>
      <c r="N23" s="1" t="s">
        <v>178</v>
      </c>
      <c r="O23" s="4" t="s">
        <v>1184</v>
      </c>
    </row>
    <row r="24" spans="1:15" ht="18.75" customHeight="1" x14ac:dyDescent="0.25">
      <c r="A24" s="3" t="s">
        <v>179</v>
      </c>
      <c r="B24" s="4" t="s">
        <v>180</v>
      </c>
      <c r="C24" s="1" t="s">
        <v>181</v>
      </c>
      <c r="D24" s="1"/>
      <c r="E24" s="4" t="s">
        <v>182</v>
      </c>
      <c r="F24" s="4" t="s">
        <v>183</v>
      </c>
      <c r="G24" s="1" t="s">
        <v>19</v>
      </c>
      <c r="H24" s="5">
        <v>2017</v>
      </c>
      <c r="I24" s="1"/>
      <c r="J24" s="1">
        <v>1</v>
      </c>
      <c r="K24" s="1" t="s">
        <v>20</v>
      </c>
      <c r="L24" s="1">
        <v>325</v>
      </c>
      <c r="M24" s="1" t="s">
        <v>184</v>
      </c>
      <c r="N24" s="1" t="s">
        <v>185</v>
      </c>
      <c r="O24" s="4" t="s">
        <v>1185</v>
      </c>
    </row>
    <row r="25" spans="1:15" ht="18.75" customHeight="1" x14ac:dyDescent="0.25">
      <c r="A25" s="3" t="s">
        <v>186</v>
      </c>
      <c r="B25" s="4" t="s">
        <v>187</v>
      </c>
      <c r="C25" s="1" t="s">
        <v>188</v>
      </c>
      <c r="D25" s="1" t="s">
        <v>97</v>
      </c>
      <c r="E25" s="4" t="s">
        <v>189</v>
      </c>
      <c r="F25" s="4" t="s">
        <v>190</v>
      </c>
      <c r="G25" s="1" t="s">
        <v>19</v>
      </c>
      <c r="H25" s="5">
        <v>2018</v>
      </c>
      <c r="I25" s="1"/>
      <c r="J25" s="1">
        <v>2</v>
      </c>
      <c r="K25" s="1" t="s">
        <v>20</v>
      </c>
      <c r="L25" s="1">
        <v>464</v>
      </c>
      <c r="M25" s="1" t="s">
        <v>191</v>
      </c>
      <c r="N25" s="1" t="s">
        <v>192</v>
      </c>
      <c r="O25" s="4" t="s">
        <v>1186</v>
      </c>
    </row>
    <row r="26" spans="1:15" ht="18.75" customHeight="1" x14ac:dyDescent="0.25">
      <c r="A26" s="3" t="s">
        <v>193</v>
      </c>
      <c r="B26" s="4" t="s">
        <v>194</v>
      </c>
      <c r="C26" s="1" t="s">
        <v>195</v>
      </c>
      <c r="D26" s="1"/>
      <c r="E26" s="4" t="s">
        <v>196</v>
      </c>
      <c r="F26" s="4" t="s">
        <v>67</v>
      </c>
      <c r="G26" s="1" t="s">
        <v>19</v>
      </c>
      <c r="H26" s="5">
        <v>2015</v>
      </c>
      <c r="I26" s="1"/>
      <c r="J26" s="1">
        <v>2</v>
      </c>
      <c r="K26" s="1" t="s">
        <v>20</v>
      </c>
      <c r="L26" s="1">
        <v>344</v>
      </c>
      <c r="M26" s="1" t="s">
        <v>197</v>
      </c>
      <c r="N26" s="1" t="s">
        <v>198</v>
      </c>
      <c r="O26" s="4" t="s">
        <v>1187</v>
      </c>
    </row>
    <row r="27" spans="1:15" ht="18.75" customHeight="1" x14ac:dyDescent="0.25">
      <c r="A27" s="3" t="s">
        <v>199</v>
      </c>
      <c r="B27" s="4" t="s">
        <v>200</v>
      </c>
      <c r="C27" s="1" t="s">
        <v>201</v>
      </c>
      <c r="D27" s="1"/>
      <c r="E27" s="4" t="s">
        <v>202</v>
      </c>
      <c r="F27" s="4" t="s">
        <v>203</v>
      </c>
      <c r="G27" s="1" t="s">
        <v>19</v>
      </c>
      <c r="H27" s="5">
        <v>2018</v>
      </c>
      <c r="I27" s="1"/>
      <c r="J27" s="1">
        <v>1</v>
      </c>
      <c r="K27" s="1" t="s">
        <v>20</v>
      </c>
      <c r="L27" s="1">
        <v>520</v>
      </c>
      <c r="M27" s="1" t="s">
        <v>204</v>
      </c>
      <c r="N27" s="1" t="s">
        <v>205</v>
      </c>
      <c r="O27" s="4" t="s">
        <v>1188</v>
      </c>
    </row>
    <row r="28" spans="1:15" ht="18.75" customHeight="1" x14ac:dyDescent="0.25">
      <c r="A28" s="3" t="s">
        <v>206</v>
      </c>
      <c r="B28" s="4" t="s">
        <v>207</v>
      </c>
      <c r="C28" s="1" t="s">
        <v>208</v>
      </c>
      <c r="D28" s="1" t="s">
        <v>209</v>
      </c>
      <c r="E28" s="4" t="s">
        <v>210</v>
      </c>
      <c r="F28" s="4" t="s">
        <v>211</v>
      </c>
      <c r="G28" s="1" t="s">
        <v>19</v>
      </c>
      <c r="H28" s="5">
        <v>2017</v>
      </c>
      <c r="I28" s="1"/>
      <c r="J28" s="1">
        <v>3</v>
      </c>
      <c r="K28" s="1" t="s">
        <v>20</v>
      </c>
      <c r="L28" s="1">
        <v>448</v>
      </c>
      <c r="M28" s="1" t="s">
        <v>212</v>
      </c>
      <c r="N28" s="1" t="s">
        <v>213</v>
      </c>
      <c r="O28" s="4" t="s">
        <v>1189</v>
      </c>
    </row>
    <row r="29" spans="1:15" ht="18.75" customHeight="1" x14ac:dyDescent="0.25">
      <c r="A29" s="3" t="s">
        <v>214</v>
      </c>
      <c r="B29" s="4" t="s">
        <v>215</v>
      </c>
      <c r="C29" s="1" t="s">
        <v>216</v>
      </c>
      <c r="D29" s="1" t="s">
        <v>217</v>
      </c>
      <c r="E29" s="4" t="s">
        <v>218</v>
      </c>
      <c r="F29" s="4" t="s">
        <v>219</v>
      </c>
      <c r="G29" s="1" t="s">
        <v>19</v>
      </c>
      <c r="H29" s="5">
        <v>2016</v>
      </c>
      <c r="I29" s="1"/>
      <c r="J29" s="1">
        <v>1</v>
      </c>
      <c r="K29" s="1" t="s">
        <v>20</v>
      </c>
      <c r="L29" s="1">
        <v>248</v>
      </c>
      <c r="M29" s="1" t="s">
        <v>220</v>
      </c>
      <c r="N29" s="1" t="s">
        <v>221</v>
      </c>
      <c r="O29" s="4" t="s">
        <v>1190</v>
      </c>
    </row>
    <row r="30" spans="1:15" ht="18.75" customHeight="1" x14ac:dyDescent="0.25">
      <c r="A30" s="3" t="s">
        <v>222</v>
      </c>
      <c r="B30" s="4" t="s">
        <v>223</v>
      </c>
      <c r="C30" s="1" t="s">
        <v>224</v>
      </c>
      <c r="D30" s="1"/>
      <c r="E30" s="4" t="s">
        <v>225</v>
      </c>
      <c r="F30" s="4" t="s">
        <v>112</v>
      </c>
      <c r="G30" s="1" t="s">
        <v>19</v>
      </c>
      <c r="H30" s="5">
        <v>2018</v>
      </c>
      <c r="I30" s="1" t="s">
        <v>135</v>
      </c>
      <c r="J30" s="1">
        <v>3</v>
      </c>
      <c r="K30" s="1" t="s">
        <v>20</v>
      </c>
      <c r="L30" s="1">
        <v>216</v>
      </c>
      <c r="M30" s="1" t="s">
        <v>226</v>
      </c>
      <c r="N30" s="1" t="s">
        <v>137</v>
      </c>
      <c r="O30" s="4" t="s">
        <v>1191</v>
      </c>
    </row>
    <row r="31" spans="1:15" ht="18.75" customHeight="1" x14ac:dyDescent="0.25">
      <c r="A31" s="3" t="s">
        <v>227</v>
      </c>
      <c r="B31" s="4" t="s">
        <v>228</v>
      </c>
      <c r="C31" s="1" t="s">
        <v>229</v>
      </c>
      <c r="D31" s="1" t="s">
        <v>230</v>
      </c>
      <c r="E31" s="4" t="s">
        <v>231</v>
      </c>
      <c r="F31" s="4" t="s">
        <v>232</v>
      </c>
      <c r="G31" s="1" t="s">
        <v>19</v>
      </c>
      <c r="H31" s="5">
        <v>2019</v>
      </c>
      <c r="I31" s="1"/>
      <c r="J31" s="1">
        <v>3</v>
      </c>
      <c r="K31" s="1" t="s">
        <v>20</v>
      </c>
      <c r="L31" s="1">
        <v>608</v>
      </c>
      <c r="M31" s="1" t="s">
        <v>233</v>
      </c>
      <c r="N31" s="1" t="s">
        <v>234</v>
      </c>
      <c r="O31" s="4" t="s">
        <v>1192</v>
      </c>
    </row>
    <row r="32" spans="1:15" ht="18.75" customHeight="1" x14ac:dyDescent="0.25">
      <c r="A32" s="3" t="s">
        <v>235</v>
      </c>
      <c r="B32" s="4" t="s">
        <v>236</v>
      </c>
      <c r="C32" s="1" t="s">
        <v>237</v>
      </c>
      <c r="D32" s="1" t="s">
        <v>238</v>
      </c>
      <c r="E32" s="4" t="s">
        <v>239</v>
      </c>
      <c r="F32" s="4" t="s">
        <v>240</v>
      </c>
      <c r="G32" s="1" t="s">
        <v>19</v>
      </c>
      <c r="H32" s="5">
        <v>2018</v>
      </c>
      <c r="I32" s="1" t="s">
        <v>135</v>
      </c>
      <c r="J32" s="1">
        <v>4</v>
      </c>
      <c r="K32" s="1" t="s">
        <v>20</v>
      </c>
      <c r="L32" s="1">
        <v>160</v>
      </c>
      <c r="M32" s="1" t="s">
        <v>241</v>
      </c>
      <c r="N32" s="1" t="s">
        <v>242</v>
      </c>
      <c r="O32" s="4" t="s">
        <v>1193</v>
      </c>
    </row>
    <row r="33" spans="1:15" ht="18.75" customHeight="1" x14ac:dyDescent="0.25">
      <c r="A33" s="3" t="s">
        <v>243</v>
      </c>
      <c r="B33" s="4" t="s">
        <v>244</v>
      </c>
      <c r="C33" s="1" t="s">
        <v>245</v>
      </c>
      <c r="D33" s="1" t="s">
        <v>246</v>
      </c>
      <c r="E33" s="4" t="s">
        <v>247</v>
      </c>
      <c r="F33" s="4" t="s">
        <v>248</v>
      </c>
      <c r="G33" s="1" t="s">
        <v>19</v>
      </c>
      <c r="H33" s="5">
        <v>2019</v>
      </c>
      <c r="I33" s="1"/>
      <c r="J33" s="1">
        <v>1</v>
      </c>
      <c r="K33" s="1" t="s">
        <v>20</v>
      </c>
      <c r="L33" s="1">
        <v>216</v>
      </c>
      <c r="M33" s="1" t="s">
        <v>249</v>
      </c>
      <c r="N33" s="1" t="s">
        <v>250</v>
      </c>
      <c r="O33" s="4" t="s">
        <v>1194</v>
      </c>
    </row>
    <row r="34" spans="1:15" ht="18.75" customHeight="1" x14ac:dyDescent="0.25">
      <c r="A34" s="3" t="s">
        <v>251</v>
      </c>
      <c r="B34" s="4" t="s">
        <v>252</v>
      </c>
      <c r="C34" s="1" t="s">
        <v>253</v>
      </c>
      <c r="D34" s="1" t="s">
        <v>254</v>
      </c>
      <c r="E34" s="4" t="s">
        <v>255</v>
      </c>
      <c r="F34" s="4" t="s">
        <v>256</v>
      </c>
      <c r="G34" s="1" t="s">
        <v>19</v>
      </c>
      <c r="H34" s="5">
        <v>2019</v>
      </c>
      <c r="I34" s="1"/>
      <c r="J34" s="1">
        <v>1</v>
      </c>
      <c r="K34" s="1" t="s">
        <v>20</v>
      </c>
      <c r="L34" s="1">
        <v>256</v>
      </c>
      <c r="M34" s="1" t="s">
        <v>257</v>
      </c>
      <c r="N34" s="1" t="s">
        <v>258</v>
      </c>
      <c r="O34" s="4" t="s">
        <v>1195</v>
      </c>
    </row>
    <row r="35" spans="1:15" ht="18.75" customHeight="1" x14ac:dyDescent="0.25">
      <c r="A35" s="3" t="s">
        <v>259</v>
      </c>
      <c r="B35" s="4" t="s">
        <v>260</v>
      </c>
      <c r="C35" s="1" t="s">
        <v>261</v>
      </c>
      <c r="D35" s="1" t="s">
        <v>97</v>
      </c>
      <c r="E35" s="4" t="s">
        <v>262</v>
      </c>
      <c r="F35" s="4" t="s">
        <v>18</v>
      </c>
      <c r="G35" s="1" t="s">
        <v>19</v>
      </c>
      <c r="H35" s="5">
        <v>2018</v>
      </c>
      <c r="I35" s="1"/>
      <c r="J35" s="1">
        <v>1</v>
      </c>
      <c r="K35" s="1" t="s">
        <v>20</v>
      </c>
      <c r="L35" s="1">
        <v>328</v>
      </c>
      <c r="M35" s="1" t="s">
        <v>263</v>
      </c>
      <c r="N35" s="1" t="s">
        <v>264</v>
      </c>
      <c r="O35" s="4" t="s">
        <v>1196</v>
      </c>
    </row>
    <row r="36" spans="1:15" ht="18.75" customHeight="1" x14ac:dyDescent="0.25">
      <c r="A36" s="3" t="s">
        <v>265</v>
      </c>
      <c r="B36" s="4" t="s">
        <v>266</v>
      </c>
      <c r="C36" s="1" t="s">
        <v>267</v>
      </c>
      <c r="D36" s="1" t="s">
        <v>268</v>
      </c>
      <c r="E36" s="4" t="s">
        <v>269</v>
      </c>
      <c r="F36" s="4" t="s">
        <v>270</v>
      </c>
      <c r="G36" s="1" t="s">
        <v>19</v>
      </c>
      <c r="H36" s="5">
        <v>2018</v>
      </c>
      <c r="I36" s="1"/>
      <c r="J36" s="1">
        <v>1</v>
      </c>
      <c r="K36" s="1" t="s">
        <v>20</v>
      </c>
      <c r="L36" s="1">
        <v>392</v>
      </c>
      <c r="M36" s="1" t="s">
        <v>271</v>
      </c>
      <c r="N36" s="1" t="s">
        <v>272</v>
      </c>
      <c r="O36" s="4" t="s">
        <v>1197</v>
      </c>
    </row>
    <row r="37" spans="1:15" ht="18.75" customHeight="1" x14ac:dyDescent="0.25">
      <c r="A37" s="3" t="s">
        <v>273</v>
      </c>
      <c r="B37" s="4" t="s">
        <v>274</v>
      </c>
      <c r="C37" s="1" t="s">
        <v>275</v>
      </c>
      <c r="D37" s="1"/>
      <c r="E37" s="4" t="s">
        <v>276</v>
      </c>
      <c r="F37" s="4" t="s">
        <v>277</v>
      </c>
      <c r="G37" s="1" t="s">
        <v>19</v>
      </c>
      <c r="H37" s="5">
        <v>2018</v>
      </c>
      <c r="I37" s="1"/>
      <c r="J37" s="1">
        <v>1</v>
      </c>
      <c r="K37" s="1" t="s">
        <v>20</v>
      </c>
      <c r="L37" s="1">
        <v>280</v>
      </c>
      <c r="M37" s="1" t="s">
        <v>278</v>
      </c>
      <c r="N37" s="1" t="s">
        <v>279</v>
      </c>
      <c r="O37" s="4" t="s">
        <v>1198</v>
      </c>
    </row>
    <row r="38" spans="1:15" ht="18.75" customHeight="1" x14ac:dyDescent="0.25">
      <c r="A38" s="3" t="s">
        <v>280</v>
      </c>
      <c r="B38" s="4" t="s">
        <v>281</v>
      </c>
      <c r="C38" s="1" t="s">
        <v>282</v>
      </c>
      <c r="D38" s="1"/>
      <c r="E38" s="4" t="s">
        <v>283</v>
      </c>
      <c r="F38" s="4" t="s">
        <v>284</v>
      </c>
      <c r="G38" s="1" t="s">
        <v>19</v>
      </c>
      <c r="H38" s="5">
        <v>2019</v>
      </c>
      <c r="I38" s="1"/>
      <c r="J38" s="1">
        <v>3</v>
      </c>
      <c r="K38" s="1" t="s">
        <v>20</v>
      </c>
      <c r="L38" s="1">
        <v>364</v>
      </c>
      <c r="M38" s="1" t="s">
        <v>285</v>
      </c>
      <c r="N38" s="1" t="s">
        <v>286</v>
      </c>
      <c r="O38" s="4" t="s">
        <v>1199</v>
      </c>
    </row>
    <row r="39" spans="1:15" ht="18.75" customHeight="1" x14ac:dyDescent="0.25">
      <c r="A39" s="3" t="s">
        <v>287</v>
      </c>
      <c r="B39" s="4" t="s">
        <v>288</v>
      </c>
      <c r="C39" s="1" t="s">
        <v>289</v>
      </c>
      <c r="D39" s="1"/>
      <c r="E39" s="4" t="s">
        <v>290</v>
      </c>
      <c r="F39" s="4" t="s">
        <v>291</v>
      </c>
      <c r="G39" s="1" t="s">
        <v>19</v>
      </c>
      <c r="H39" s="5">
        <v>2019</v>
      </c>
      <c r="I39" s="1"/>
      <c r="J39" s="1">
        <v>1</v>
      </c>
      <c r="K39" s="1" t="s">
        <v>20</v>
      </c>
      <c r="L39" s="1">
        <v>192</v>
      </c>
      <c r="M39" s="1" t="s">
        <v>292</v>
      </c>
      <c r="N39" s="1" t="s">
        <v>293</v>
      </c>
      <c r="O39" s="4" t="s">
        <v>1200</v>
      </c>
    </row>
    <row r="40" spans="1:15" ht="18.75" customHeight="1" x14ac:dyDescent="0.25">
      <c r="A40" s="3" t="s">
        <v>294</v>
      </c>
      <c r="B40" s="4" t="s">
        <v>295</v>
      </c>
      <c r="C40" s="1" t="s">
        <v>296</v>
      </c>
      <c r="D40" s="1"/>
      <c r="E40" s="4" t="s">
        <v>297</v>
      </c>
      <c r="F40" s="4" t="s">
        <v>298</v>
      </c>
      <c r="G40" s="1" t="s">
        <v>19</v>
      </c>
      <c r="H40" s="5">
        <v>2018</v>
      </c>
      <c r="I40" s="1" t="s">
        <v>135</v>
      </c>
      <c r="J40" s="1">
        <v>4</v>
      </c>
      <c r="K40" s="1" t="s">
        <v>20</v>
      </c>
      <c r="L40" s="1">
        <v>208</v>
      </c>
      <c r="M40" s="1" t="s">
        <v>299</v>
      </c>
      <c r="N40" s="1" t="s">
        <v>137</v>
      </c>
      <c r="O40" s="4" t="s">
        <v>1201</v>
      </c>
    </row>
    <row r="41" spans="1:15" ht="18.75" customHeight="1" x14ac:dyDescent="0.25">
      <c r="A41" s="3" t="s">
        <v>300</v>
      </c>
      <c r="B41" s="4" t="s">
        <v>301</v>
      </c>
      <c r="C41" s="1" t="s">
        <v>302</v>
      </c>
      <c r="D41" s="1" t="s">
        <v>303</v>
      </c>
      <c r="E41" s="4" t="s">
        <v>304</v>
      </c>
      <c r="F41" s="4" t="s">
        <v>305</v>
      </c>
      <c r="G41" s="1" t="s">
        <v>19</v>
      </c>
      <c r="H41" s="5">
        <v>2019</v>
      </c>
      <c r="I41" s="1"/>
      <c r="J41" s="1">
        <v>1</v>
      </c>
      <c r="K41" s="1" t="s">
        <v>20</v>
      </c>
      <c r="L41" s="1">
        <v>392</v>
      </c>
      <c r="M41" s="1" t="s">
        <v>306</v>
      </c>
      <c r="N41" s="1" t="s">
        <v>307</v>
      </c>
      <c r="O41" s="4" t="s">
        <v>1202</v>
      </c>
    </row>
    <row r="42" spans="1:15" ht="18.75" customHeight="1" x14ac:dyDescent="0.25">
      <c r="A42" s="3" t="s">
        <v>308</v>
      </c>
      <c r="B42" s="4" t="s">
        <v>309</v>
      </c>
      <c r="C42" s="1" t="s">
        <v>310</v>
      </c>
      <c r="D42" s="1"/>
      <c r="E42" s="4" t="s">
        <v>311</v>
      </c>
      <c r="F42" s="4" t="s">
        <v>112</v>
      </c>
      <c r="G42" s="1" t="s">
        <v>19</v>
      </c>
      <c r="H42" s="5">
        <v>2018</v>
      </c>
      <c r="I42" s="1" t="s">
        <v>135</v>
      </c>
      <c r="J42" s="1">
        <v>4</v>
      </c>
      <c r="K42" s="1" t="s">
        <v>20</v>
      </c>
      <c r="L42" s="1">
        <v>216</v>
      </c>
      <c r="M42" s="1" t="s">
        <v>312</v>
      </c>
      <c r="N42" s="1" t="s">
        <v>313</v>
      </c>
      <c r="O42" s="4" t="s">
        <v>1203</v>
      </c>
    </row>
    <row r="43" spans="1:15" ht="18.75" customHeight="1" x14ac:dyDescent="0.25">
      <c r="A43" s="3" t="s">
        <v>314</v>
      </c>
      <c r="B43" s="4" t="s">
        <v>315</v>
      </c>
      <c r="C43" s="1" t="s">
        <v>316</v>
      </c>
      <c r="D43" s="1"/>
      <c r="E43" s="4" t="s">
        <v>317</v>
      </c>
      <c r="F43" s="4" t="s">
        <v>248</v>
      </c>
      <c r="G43" s="1" t="s">
        <v>19</v>
      </c>
      <c r="H43" s="5">
        <v>2017</v>
      </c>
      <c r="I43" s="1"/>
      <c r="J43" s="1">
        <v>4</v>
      </c>
      <c r="K43" s="1" t="s">
        <v>20</v>
      </c>
      <c r="L43" s="1">
        <v>688</v>
      </c>
      <c r="M43" s="1" t="s">
        <v>318</v>
      </c>
      <c r="N43" s="1" t="s">
        <v>319</v>
      </c>
      <c r="O43" s="4" t="s">
        <v>1204</v>
      </c>
    </row>
    <row r="44" spans="1:15" ht="18.75" customHeight="1" x14ac:dyDescent="0.25">
      <c r="A44" s="3" t="s">
        <v>320</v>
      </c>
      <c r="B44" s="4" t="s">
        <v>321</v>
      </c>
      <c r="C44" s="1" t="s">
        <v>322</v>
      </c>
      <c r="D44" s="1"/>
      <c r="E44" s="4" t="s">
        <v>323</v>
      </c>
      <c r="F44" s="4" t="s">
        <v>112</v>
      </c>
      <c r="G44" s="1" t="s">
        <v>19</v>
      </c>
      <c r="H44" s="5">
        <v>2016</v>
      </c>
      <c r="I44" s="1"/>
      <c r="J44" s="1">
        <v>2</v>
      </c>
      <c r="K44" s="1" t="s">
        <v>20</v>
      </c>
      <c r="L44" s="1">
        <v>184</v>
      </c>
      <c r="M44" s="1" t="s">
        <v>324</v>
      </c>
      <c r="N44" s="1" t="s">
        <v>325</v>
      </c>
      <c r="O44" s="4" t="s">
        <v>1205</v>
      </c>
    </row>
    <row r="45" spans="1:15" ht="18.75" customHeight="1" x14ac:dyDescent="0.25">
      <c r="A45" s="3" t="s">
        <v>326</v>
      </c>
      <c r="B45" s="4" t="s">
        <v>327</v>
      </c>
      <c r="C45" s="1" t="s">
        <v>328</v>
      </c>
      <c r="D45" s="1" t="s">
        <v>329</v>
      </c>
      <c r="E45" s="4" t="s">
        <v>330</v>
      </c>
      <c r="F45" s="4" t="s">
        <v>331</v>
      </c>
      <c r="G45" s="1" t="s">
        <v>19</v>
      </c>
      <c r="H45" s="5">
        <v>2019</v>
      </c>
      <c r="I45" s="1"/>
      <c r="J45" s="1">
        <v>2</v>
      </c>
      <c r="K45" s="1" t="s">
        <v>20</v>
      </c>
      <c r="L45" s="1">
        <v>464</v>
      </c>
      <c r="M45" s="1" t="s">
        <v>332</v>
      </c>
      <c r="N45" s="1" t="s">
        <v>333</v>
      </c>
      <c r="O45" s="4" t="s">
        <v>1206</v>
      </c>
    </row>
    <row r="46" spans="1:15" ht="18.75" customHeight="1" x14ac:dyDescent="0.25">
      <c r="A46" s="3" t="s">
        <v>334</v>
      </c>
      <c r="B46" s="4" t="s">
        <v>335</v>
      </c>
      <c r="C46" s="1" t="s">
        <v>336</v>
      </c>
      <c r="D46" s="1" t="s">
        <v>337</v>
      </c>
      <c r="E46" s="4" t="s">
        <v>338</v>
      </c>
      <c r="F46" s="4" t="s">
        <v>339</v>
      </c>
      <c r="G46" s="1" t="s">
        <v>19</v>
      </c>
      <c r="H46" s="5">
        <v>2019</v>
      </c>
      <c r="I46" s="1"/>
      <c r="J46" s="1">
        <v>1</v>
      </c>
      <c r="K46" s="1" t="s">
        <v>20</v>
      </c>
      <c r="L46" s="1">
        <v>352</v>
      </c>
      <c r="M46" s="1" t="s">
        <v>340</v>
      </c>
      <c r="N46" s="1" t="s">
        <v>341</v>
      </c>
      <c r="O46" s="4" t="s">
        <v>1207</v>
      </c>
    </row>
    <row r="47" spans="1:15" ht="18.75" customHeight="1" x14ac:dyDescent="0.25">
      <c r="A47" s="3" t="s">
        <v>342</v>
      </c>
      <c r="B47" s="4" t="s">
        <v>343</v>
      </c>
      <c r="C47" s="1" t="s">
        <v>344</v>
      </c>
      <c r="D47" s="1"/>
      <c r="E47" s="4" t="s">
        <v>345</v>
      </c>
      <c r="F47" s="4" t="s">
        <v>346</v>
      </c>
      <c r="G47" s="1" t="s">
        <v>19</v>
      </c>
      <c r="H47" s="5">
        <v>2018</v>
      </c>
      <c r="I47" s="1" t="s">
        <v>347</v>
      </c>
      <c r="J47" s="1">
        <v>4</v>
      </c>
      <c r="K47" s="1" t="s">
        <v>20</v>
      </c>
      <c r="L47" s="1">
        <v>440</v>
      </c>
      <c r="M47" s="1" t="s">
        <v>348</v>
      </c>
      <c r="N47" s="1" t="s">
        <v>349</v>
      </c>
      <c r="O47" s="4" t="s">
        <v>1208</v>
      </c>
    </row>
    <row r="48" spans="1:15" ht="18.75" customHeight="1" x14ac:dyDescent="0.25">
      <c r="A48" s="3" t="s">
        <v>350</v>
      </c>
      <c r="B48" s="4" t="s">
        <v>351</v>
      </c>
      <c r="C48" s="1" t="s">
        <v>352</v>
      </c>
      <c r="D48" s="1"/>
      <c r="E48" s="4" t="s">
        <v>353</v>
      </c>
      <c r="F48" s="4" t="s">
        <v>354</v>
      </c>
      <c r="G48" s="1" t="s">
        <v>19</v>
      </c>
      <c r="H48" s="5">
        <v>2019</v>
      </c>
      <c r="I48" s="1"/>
      <c r="J48" s="1">
        <v>1</v>
      </c>
      <c r="K48" s="1" t="s">
        <v>20</v>
      </c>
      <c r="L48" s="1">
        <v>296</v>
      </c>
      <c r="M48" s="1" t="s">
        <v>355</v>
      </c>
      <c r="N48" s="1" t="s">
        <v>356</v>
      </c>
      <c r="O48" s="4" t="s">
        <v>1209</v>
      </c>
    </row>
    <row r="49" spans="1:15" ht="18.75" customHeight="1" x14ac:dyDescent="0.25">
      <c r="A49" s="3" t="s">
        <v>357</v>
      </c>
      <c r="B49" s="4" t="s">
        <v>358</v>
      </c>
      <c r="C49" s="1" t="s">
        <v>359</v>
      </c>
      <c r="D49" s="1"/>
      <c r="E49" s="4" t="s">
        <v>360</v>
      </c>
      <c r="F49" s="4" t="s">
        <v>67</v>
      </c>
      <c r="G49" s="1" t="s">
        <v>19</v>
      </c>
      <c r="H49" s="5">
        <v>2018</v>
      </c>
      <c r="I49" s="1" t="s">
        <v>361</v>
      </c>
      <c r="J49" s="1">
        <v>3</v>
      </c>
      <c r="K49" s="1" t="s">
        <v>20</v>
      </c>
      <c r="L49" s="1">
        <v>160</v>
      </c>
      <c r="M49" s="1" t="s">
        <v>362</v>
      </c>
      <c r="N49" s="1" t="s">
        <v>363</v>
      </c>
      <c r="O49" s="4" t="s">
        <v>1210</v>
      </c>
    </row>
    <row r="50" spans="1:15" ht="18.75" customHeight="1" x14ac:dyDescent="0.25">
      <c r="A50" s="3" t="s">
        <v>364</v>
      </c>
      <c r="B50" s="4" t="s">
        <v>365</v>
      </c>
      <c r="C50" s="1" t="s">
        <v>366</v>
      </c>
      <c r="D50" s="1"/>
      <c r="E50" s="4" t="s">
        <v>367</v>
      </c>
      <c r="F50" s="4" t="s">
        <v>67</v>
      </c>
      <c r="G50" s="1" t="s">
        <v>19</v>
      </c>
      <c r="H50" s="5">
        <v>2016</v>
      </c>
      <c r="I50" s="1" t="s">
        <v>368</v>
      </c>
      <c r="J50" s="1">
        <v>3</v>
      </c>
      <c r="K50" s="1" t="s">
        <v>20</v>
      </c>
      <c r="L50" s="1">
        <v>248</v>
      </c>
      <c r="M50" s="1" t="s">
        <v>369</v>
      </c>
      <c r="N50" s="1" t="s">
        <v>370</v>
      </c>
      <c r="O50" s="4" t="s">
        <v>1211</v>
      </c>
    </row>
    <row r="51" spans="1:15" ht="18.75" customHeight="1" x14ac:dyDescent="0.25">
      <c r="A51" s="3" t="s">
        <v>371</v>
      </c>
      <c r="B51" s="4" t="s">
        <v>372</v>
      </c>
      <c r="C51" s="1" t="s">
        <v>373</v>
      </c>
      <c r="D51" s="1"/>
      <c r="E51" s="4" t="s">
        <v>374</v>
      </c>
      <c r="F51" s="4" t="s">
        <v>18</v>
      </c>
      <c r="G51" s="1" t="s">
        <v>19</v>
      </c>
      <c r="H51" s="5">
        <v>2015</v>
      </c>
      <c r="I51" s="1"/>
      <c r="J51" s="1">
        <v>2</v>
      </c>
      <c r="K51" s="1" t="s">
        <v>20</v>
      </c>
      <c r="L51" s="1">
        <v>288</v>
      </c>
      <c r="M51" s="1" t="s">
        <v>375</v>
      </c>
      <c r="N51" s="1" t="s">
        <v>376</v>
      </c>
      <c r="O51" s="4" t="s">
        <v>1212</v>
      </c>
    </row>
    <row r="52" spans="1:15" ht="18.75" customHeight="1" x14ac:dyDescent="0.25">
      <c r="A52" s="3" t="s">
        <v>377</v>
      </c>
      <c r="B52" s="4" t="s">
        <v>378</v>
      </c>
      <c r="C52" s="1" t="s">
        <v>379</v>
      </c>
      <c r="D52" s="1"/>
      <c r="E52" s="4" t="s">
        <v>380</v>
      </c>
      <c r="F52" s="4" t="s">
        <v>381</v>
      </c>
      <c r="G52" s="1" t="s">
        <v>19</v>
      </c>
      <c r="H52" s="5">
        <v>2015</v>
      </c>
      <c r="I52" s="1"/>
      <c r="J52" s="1">
        <v>1</v>
      </c>
      <c r="K52" s="1" t="s">
        <v>20</v>
      </c>
      <c r="L52" s="1">
        <v>360</v>
      </c>
      <c r="M52" s="1" t="s">
        <v>382</v>
      </c>
      <c r="N52" s="1" t="s">
        <v>383</v>
      </c>
      <c r="O52" s="4" t="s">
        <v>1213</v>
      </c>
    </row>
    <row r="53" spans="1:15" ht="18.75" customHeight="1" x14ac:dyDescent="0.25">
      <c r="A53" s="3" t="s">
        <v>384</v>
      </c>
      <c r="B53" s="4" t="s">
        <v>385</v>
      </c>
      <c r="C53" s="1" t="s">
        <v>386</v>
      </c>
      <c r="D53" s="1"/>
      <c r="E53" s="4" t="s">
        <v>387</v>
      </c>
      <c r="F53" s="4" t="s">
        <v>67</v>
      </c>
      <c r="G53" s="1" t="s">
        <v>19</v>
      </c>
      <c r="H53" s="5">
        <v>2016</v>
      </c>
      <c r="I53" s="1" t="s">
        <v>368</v>
      </c>
      <c r="J53" s="1">
        <v>2</v>
      </c>
      <c r="K53" s="1" t="s">
        <v>20</v>
      </c>
      <c r="L53" s="1">
        <v>248</v>
      </c>
      <c r="M53" s="1" t="s">
        <v>388</v>
      </c>
      <c r="N53" s="1" t="s">
        <v>389</v>
      </c>
      <c r="O53" s="4" t="s">
        <v>1214</v>
      </c>
    </row>
    <row r="54" spans="1:15" ht="18.75" customHeight="1" x14ac:dyDescent="0.25">
      <c r="A54" s="3" t="s">
        <v>390</v>
      </c>
      <c r="B54" s="4" t="s">
        <v>391</v>
      </c>
      <c r="C54" s="1" t="s">
        <v>392</v>
      </c>
      <c r="D54" s="1" t="s">
        <v>393</v>
      </c>
      <c r="E54" s="4" t="s">
        <v>394</v>
      </c>
      <c r="F54" s="4" t="s">
        <v>395</v>
      </c>
      <c r="G54" s="1" t="s">
        <v>19</v>
      </c>
      <c r="H54" s="5">
        <v>2017</v>
      </c>
      <c r="I54" s="1"/>
      <c r="J54" s="1">
        <v>2</v>
      </c>
      <c r="K54" s="1" t="s">
        <v>20</v>
      </c>
      <c r="L54" s="1">
        <v>616</v>
      </c>
      <c r="M54" s="1" t="s">
        <v>396</v>
      </c>
      <c r="N54" s="1" t="s">
        <v>397</v>
      </c>
      <c r="O54" s="4" t="s">
        <v>1215</v>
      </c>
    </row>
    <row r="55" spans="1:15" ht="18.75" customHeight="1" x14ac:dyDescent="0.25">
      <c r="A55" s="3" t="s">
        <v>398</v>
      </c>
      <c r="B55" s="4" t="s">
        <v>399</v>
      </c>
      <c r="C55" s="1" t="s">
        <v>400</v>
      </c>
      <c r="D55" s="1" t="s">
        <v>401</v>
      </c>
      <c r="E55" s="4" t="s">
        <v>402</v>
      </c>
      <c r="F55" s="4" t="s">
        <v>248</v>
      </c>
      <c r="G55" s="1" t="s">
        <v>19</v>
      </c>
      <c r="H55" s="5">
        <v>2019</v>
      </c>
      <c r="I55" s="1"/>
      <c r="J55" s="1">
        <v>1</v>
      </c>
      <c r="K55" s="1" t="s">
        <v>20</v>
      </c>
      <c r="L55" s="1">
        <v>168</v>
      </c>
      <c r="M55" s="1" t="s">
        <v>403</v>
      </c>
      <c r="N55" s="1" t="s">
        <v>404</v>
      </c>
      <c r="O55" s="4" t="s">
        <v>1216</v>
      </c>
    </row>
    <row r="56" spans="1:15" ht="18.75" customHeight="1" x14ac:dyDescent="0.25">
      <c r="A56" s="3" t="s">
        <v>405</v>
      </c>
      <c r="B56" s="4" t="s">
        <v>406</v>
      </c>
      <c r="C56" s="1" t="s">
        <v>407</v>
      </c>
      <c r="D56" s="1" t="s">
        <v>209</v>
      </c>
      <c r="E56" s="4" t="s">
        <v>408</v>
      </c>
      <c r="F56" s="4" t="s">
        <v>409</v>
      </c>
      <c r="G56" s="1" t="s">
        <v>19</v>
      </c>
      <c r="H56" s="5">
        <v>2019</v>
      </c>
      <c r="I56" s="1"/>
      <c r="J56" s="1">
        <v>1</v>
      </c>
      <c r="K56" s="1" t="s">
        <v>20</v>
      </c>
      <c r="L56" s="1">
        <v>480</v>
      </c>
      <c r="M56" s="1" t="s">
        <v>410</v>
      </c>
      <c r="N56" s="1" t="s">
        <v>411</v>
      </c>
      <c r="O56" s="4" t="s">
        <v>1217</v>
      </c>
    </row>
    <row r="57" spans="1:15" ht="18.75" customHeight="1" x14ac:dyDescent="0.25">
      <c r="A57" s="3" t="s">
        <v>412</v>
      </c>
      <c r="B57" s="4" t="s">
        <v>413</v>
      </c>
      <c r="C57" s="1" t="s">
        <v>414</v>
      </c>
      <c r="D57" s="1"/>
      <c r="E57" s="4" t="s">
        <v>415</v>
      </c>
      <c r="F57" s="4" t="s">
        <v>416</v>
      </c>
      <c r="G57" s="1" t="s">
        <v>19</v>
      </c>
      <c r="H57" s="5">
        <v>2019</v>
      </c>
      <c r="I57" s="1"/>
      <c r="J57" s="1">
        <v>1</v>
      </c>
      <c r="K57" s="1" t="s">
        <v>20</v>
      </c>
      <c r="L57" s="1">
        <v>640</v>
      </c>
      <c r="M57" s="1" t="s">
        <v>417</v>
      </c>
      <c r="N57" s="1" t="s">
        <v>418</v>
      </c>
      <c r="O57" s="4" t="s">
        <v>1218</v>
      </c>
    </row>
    <row r="58" spans="1:15" ht="18.75" customHeight="1" x14ac:dyDescent="0.25">
      <c r="A58" s="3" t="s">
        <v>419</v>
      </c>
      <c r="B58" s="4" t="s">
        <v>420</v>
      </c>
      <c r="C58" s="1" t="s">
        <v>421</v>
      </c>
      <c r="D58" s="1"/>
      <c r="E58" s="4" t="s">
        <v>422</v>
      </c>
      <c r="F58" s="4" t="s">
        <v>423</v>
      </c>
      <c r="G58" s="1" t="s">
        <v>19</v>
      </c>
      <c r="H58" s="5">
        <v>2019</v>
      </c>
      <c r="I58" s="1"/>
      <c r="J58" s="1">
        <v>1</v>
      </c>
      <c r="K58" s="1" t="s">
        <v>20</v>
      </c>
      <c r="L58" s="1">
        <v>328</v>
      </c>
      <c r="M58" s="1" t="s">
        <v>424</v>
      </c>
      <c r="N58" s="1" t="s">
        <v>425</v>
      </c>
      <c r="O58" s="4" t="s">
        <v>1219</v>
      </c>
    </row>
    <row r="59" spans="1:15" ht="18.75" customHeight="1" x14ac:dyDescent="0.25">
      <c r="A59" s="3" t="s">
        <v>426</v>
      </c>
      <c r="B59" s="4" t="s">
        <v>427</v>
      </c>
      <c r="C59" s="1" t="s">
        <v>428</v>
      </c>
      <c r="D59" s="1"/>
      <c r="E59" s="4" t="s">
        <v>429</v>
      </c>
      <c r="F59" s="4" t="s">
        <v>284</v>
      </c>
      <c r="G59" s="1" t="s">
        <v>19</v>
      </c>
      <c r="H59" s="5">
        <v>2016</v>
      </c>
      <c r="I59" s="1" t="s">
        <v>128</v>
      </c>
      <c r="J59" s="1">
        <v>1</v>
      </c>
      <c r="K59" s="1" t="s">
        <v>20</v>
      </c>
      <c r="L59" s="1">
        <v>120</v>
      </c>
      <c r="M59" s="1" t="s">
        <v>430</v>
      </c>
      <c r="N59" s="1" t="s">
        <v>431</v>
      </c>
      <c r="O59" s="4" t="s">
        <v>1220</v>
      </c>
    </row>
    <row r="60" spans="1:15" ht="18.75" customHeight="1" x14ac:dyDescent="0.25">
      <c r="A60" s="3" t="s">
        <v>432</v>
      </c>
      <c r="B60" s="4" t="s">
        <v>433</v>
      </c>
      <c r="C60" s="1" t="s">
        <v>434</v>
      </c>
      <c r="D60" s="1"/>
      <c r="E60" s="4" t="s">
        <v>435</v>
      </c>
      <c r="F60" s="4" t="s">
        <v>436</v>
      </c>
      <c r="G60" s="1" t="s">
        <v>19</v>
      </c>
      <c r="H60" s="5">
        <v>2015</v>
      </c>
      <c r="I60" s="1"/>
      <c r="J60" s="1">
        <v>1</v>
      </c>
      <c r="K60" s="1" t="s">
        <v>20</v>
      </c>
      <c r="L60" s="1">
        <v>192</v>
      </c>
      <c r="M60" s="1" t="s">
        <v>437</v>
      </c>
      <c r="N60" s="1" t="s">
        <v>438</v>
      </c>
      <c r="O60" s="4" t="s">
        <v>1221</v>
      </c>
    </row>
    <row r="61" spans="1:15" ht="18.75" customHeight="1" x14ac:dyDescent="0.25">
      <c r="A61" s="3" t="s">
        <v>439</v>
      </c>
      <c r="B61" s="4" t="s">
        <v>440</v>
      </c>
      <c r="C61" s="1" t="s">
        <v>441</v>
      </c>
      <c r="D61" s="1" t="s">
        <v>442</v>
      </c>
      <c r="E61" s="4" t="s">
        <v>443</v>
      </c>
      <c r="F61" s="4" t="s">
        <v>444</v>
      </c>
      <c r="G61" s="1" t="s">
        <v>19</v>
      </c>
      <c r="H61" s="5">
        <v>2018</v>
      </c>
      <c r="I61" s="1"/>
      <c r="J61" s="1">
        <v>1</v>
      </c>
      <c r="K61" s="1" t="s">
        <v>20</v>
      </c>
      <c r="L61" s="1">
        <v>384</v>
      </c>
      <c r="M61" s="1" t="s">
        <v>445</v>
      </c>
      <c r="N61" s="1" t="s">
        <v>446</v>
      </c>
      <c r="O61" s="4" t="s">
        <v>1222</v>
      </c>
    </row>
    <row r="62" spans="1:15" ht="18.75" customHeight="1" x14ac:dyDescent="0.25">
      <c r="A62" s="3" t="s">
        <v>447</v>
      </c>
      <c r="B62" s="4" t="s">
        <v>448</v>
      </c>
      <c r="C62" s="1" t="s">
        <v>449</v>
      </c>
      <c r="D62" s="1" t="s">
        <v>450</v>
      </c>
      <c r="E62" s="4" t="s">
        <v>451</v>
      </c>
      <c r="F62" s="4" t="s">
        <v>395</v>
      </c>
      <c r="G62" s="1" t="s">
        <v>19</v>
      </c>
      <c r="H62" s="5">
        <v>2016</v>
      </c>
      <c r="I62" s="1"/>
      <c r="J62" s="1">
        <v>1</v>
      </c>
      <c r="K62" s="1" t="s">
        <v>20</v>
      </c>
      <c r="L62" s="1">
        <v>280</v>
      </c>
      <c r="M62" s="1" t="s">
        <v>452</v>
      </c>
      <c r="N62" s="1" t="s">
        <v>453</v>
      </c>
      <c r="O62" s="4" t="s">
        <v>1223</v>
      </c>
    </row>
    <row r="63" spans="1:15" ht="18.75" customHeight="1" x14ac:dyDescent="0.25">
      <c r="A63" s="3" t="s">
        <v>454</v>
      </c>
      <c r="B63" s="4" t="s">
        <v>455</v>
      </c>
      <c r="C63" s="1" t="s">
        <v>456</v>
      </c>
      <c r="D63" s="1"/>
      <c r="E63" s="4" t="s">
        <v>457</v>
      </c>
      <c r="F63" s="4" t="s">
        <v>458</v>
      </c>
      <c r="G63" s="1" t="s">
        <v>19</v>
      </c>
      <c r="H63" s="5">
        <v>2017</v>
      </c>
      <c r="I63" s="1" t="s">
        <v>459</v>
      </c>
      <c r="J63" s="1">
        <v>2</v>
      </c>
      <c r="K63" s="1" t="s">
        <v>20</v>
      </c>
      <c r="L63" s="1">
        <v>384</v>
      </c>
      <c r="M63" s="1" t="s">
        <v>460</v>
      </c>
      <c r="N63" s="1" t="s">
        <v>461</v>
      </c>
      <c r="O63" s="4" t="s">
        <v>1224</v>
      </c>
    </row>
    <row r="64" spans="1:15" ht="18.75" customHeight="1" x14ac:dyDescent="0.25">
      <c r="A64" s="3" t="s">
        <v>462</v>
      </c>
      <c r="B64" s="4" t="s">
        <v>463</v>
      </c>
      <c r="C64" s="1" t="s">
        <v>464</v>
      </c>
      <c r="D64" s="1"/>
      <c r="E64" s="4" t="s">
        <v>465</v>
      </c>
      <c r="F64" s="4" t="s">
        <v>466</v>
      </c>
      <c r="G64" s="1" t="s">
        <v>19</v>
      </c>
      <c r="H64" s="5">
        <v>2019</v>
      </c>
      <c r="I64" s="1" t="s">
        <v>135</v>
      </c>
      <c r="J64" s="1">
        <v>3</v>
      </c>
      <c r="K64" s="1" t="s">
        <v>20</v>
      </c>
      <c r="L64" s="1">
        <v>248</v>
      </c>
      <c r="M64" s="1" t="s">
        <v>467</v>
      </c>
      <c r="N64" s="1" t="s">
        <v>468</v>
      </c>
      <c r="O64" s="4" t="s">
        <v>1225</v>
      </c>
    </row>
    <row r="65" spans="1:15" ht="18.75" customHeight="1" x14ac:dyDescent="0.25">
      <c r="A65" s="3" t="s">
        <v>469</v>
      </c>
      <c r="B65" s="4" t="s">
        <v>470</v>
      </c>
      <c r="C65" s="1" t="s">
        <v>471</v>
      </c>
      <c r="D65" s="1"/>
      <c r="E65" s="4" t="s">
        <v>472</v>
      </c>
      <c r="F65" s="4" t="s">
        <v>473</v>
      </c>
      <c r="G65" s="1" t="s">
        <v>19</v>
      </c>
      <c r="H65" s="5">
        <v>2019</v>
      </c>
      <c r="I65" s="1" t="s">
        <v>128</v>
      </c>
      <c r="J65" s="1">
        <v>1</v>
      </c>
      <c r="K65" s="1" t="s">
        <v>20</v>
      </c>
      <c r="L65" s="1">
        <v>160</v>
      </c>
      <c r="M65" s="1" t="s">
        <v>474</v>
      </c>
      <c r="N65" s="1" t="s">
        <v>475</v>
      </c>
      <c r="O65" s="4" t="s">
        <v>1226</v>
      </c>
    </row>
    <row r="66" spans="1:15" ht="18.75" customHeight="1" x14ac:dyDescent="0.25">
      <c r="A66" s="3" t="s">
        <v>476</v>
      </c>
      <c r="B66" s="4" t="s">
        <v>477</v>
      </c>
      <c r="C66" s="1" t="s">
        <v>478</v>
      </c>
      <c r="D66" s="1"/>
      <c r="E66" s="4" t="s">
        <v>479</v>
      </c>
      <c r="F66" s="4" t="s">
        <v>67</v>
      </c>
      <c r="G66" s="1" t="s">
        <v>19</v>
      </c>
      <c r="H66" s="5">
        <v>2017</v>
      </c>
      <c r="I66" s="1"/>
      <c r="J66" s="1">
        <v>1</v>
      </c>
      <c r="K66" s="1" t="s">
        <v>20</v>
      </c>
      <c r="L66" s="1">
        <v>240</v>
      </c>
      <c r="M66" s="1" t="s">
        <v>480</v>
      </c>
      <c r="N66" s="1" t="s">
        <v>481</v>
      </c>
      <c r="O66" s="4" t="s">
        <v>1227</v>
      </c>
    </row>
    <row r="67" spans="1:15" ht="18.75" customHeight="1" x14ac:dyDescent="0.25">
      <c r="A67" s="3" t="s">
        <v>482</v>
      </c>
      <c r="B67" s="4" t="s">
        <v>483</v>
      </c>
      <c r="C67" s="1" t="s">
        <v>484</v>
      </c>
      <c r="D67" s="1"/>
      <c r="E67" s="4" t="s">
        <v>485</v>
      </c>
      <c r="F67" s="4" t="s">
        <v>142</v>
      </c>
      <c r="G67" s="1" t="s">
        <v>19</v>
      </c>
      <c r="H67" s="5">
        <v>2017</v>
      </c>
      <c r="I67" s="1" t="s">
        <v>135</v>
      </c>
      <c r="J67" s="1">
        <v>3</v>
      </c>
      <c r="K67" s="1" t="s">
        <v>20</v>
      </c>
      <c r="L67" s="1">
        <v>176</v>
      </c>
      <c r="M67" s="1" t="s">
        <v>486</v>
      </c>
      <c r="N67" s="1" t="s">
        <v>487</v>
      </c>
      <c r="O67" s="4" t="s">
        <v>1228</v>
      </c>
    </row>
    <row r="68" spans="1:15" ht="18.75" customHeight="1" x14ac:dyDescent="0.25">
      <c r="A68" s="3" t="s">
        <v>488</v>
      </c>
      <c r="B68" s="4" t="s">
        <v>489</v>
      </c>
      <c r="C68" s="1" t="s">
        <v>490</v>
      </c>
      <c r="D68" s="1" t="s">
        <v>491</v>
      </c>
      <c r="E68" s="4" t="s">
        <v>492</v>
      </c>
      <c r="F68" s="4" t="s">
        <v>18</v>
      </c>
      <c r="G68" s="1" t="s">
        <v>19</v>
      </c>
      <c r="H68" s="5">
        <v>2015</v>
      </c>
      <c r="I68" s="1"/>
      <c r="J68" s="1">
        <v>1</v>
      </c>
      <c r="K68" s="1" t="s">
        <v>20</v>
      </c>
      <c r="L68" s="1">
        <v>208</v>
      </c>
      <c r="M68" s="1" t="s">
        <v>493</v>
      </c>
      <c r="N68" s="1" t="s">
        <v>494</v>
      </c>
      <c r="O68" s="4" t="s">
        <v>1229</v>
      </c>
    </row>
    <row r="69" spans="1:15" ht="18.75" customHeight="1" x14ac:dyDescent="0.25">
      <c r="A69" s="3" t="s">
        <v>495</v>
      </c>
      <c r="B69" s="4" t="s">
        <v>496</v>
      </c>
      <c r="C69" s="1" t="s">
        <v>497</v>
      </c>
      <c r="D69" s="1"/>
      <c r="E69" s="4" t="s">
        <v>498</v>
      </c>
      <c r="F69" s="4" t="s">
        <v>499</v>
      </c>
      <c r="G69" s="1" t="s">
        <v>19</v>
      </c>
      <c r="H69" s="5">
        <v>2016</v>
      </c>
      <c r="I69" s="1"/>
      <c r="J69" s="1">
        <v>1</v>
      </c>
      <c r="K69" s="1" t="s">
        <v>20</v>
      </c>
      <c r="L69" s="1">
        <v>336</v>
      </c>
      <c r="M69" s="1" t="s">
        <v>500</v>
      </c>
      <c r="N69" s="1" t="s">
        <v>501</v>
      </c>
      <c r="O69" s="4" t="s">
        <v>1230</v>
      </c>
    </row>
    <row r="70" spans="1:15" ht="18.75" customHeight="1" x14ac:dyDescent="0.25">
      <c r="A70" s="3" t="s">
        <v>502</v>
      </c>
      <c r="B70" s="4" t="s">
        <v>503</v>
      </c>
      <c r="C70" s="1" t="s">
        <v>504</v>
      </c>
      <c r="D70" s="1" t="s">
        <v>26</v>
      </c>
      <c r="E70" s="4" t="s">
        <v>505</v>
      </c>
      <c r="F70" s="4" t="s">
        <v>506</v>
      </c>
      <c r="G70" s="1" t="s">
        <v>19</v>
      </c>
      <c r="H70" s="5">
        <v>2019</v>
      </c>
      <c r="I70" s="1"/>
      <c r="J70" s="1">
        <v>3</v>
      </c>
      <c r="K70" s="1" t="s">
        <v>20</v>
      </c>
      <c r="L70" s="1">
        <v>512</v>
      </c>
      <c r="M70" s="1" t="s">
        <v>507</v>
      </c>
      <c r="N70" s="1" t="s">
        <v>508</v>
      </c>
      <c r="O70" s="4" t="s">
        <v>1231</v>
      </c>
    </row>
    <row r="71" spans="1:15" ht="18.75" customHeight="1" x14ac:dyDescent="0.25">
      <c r="A71" s="3" t="s">
        <v>509</v>
      </c>
      <c r="B71" s="4" t="s">
        <v>510</v>
      </c>
      <c r="C71" s="1" t="s">
        <v>511</v>
      </c>
      <c r="D71" s="1" t="s">
        <v>512</v>
      </c>
      <c r="E71" s="4" t="s">
        <v>513</v>
      </c>
      <c r="F71" s="4" t="s">
        <v>176</v>
      </c>
      <c r="G71" s="1" t="s">
        <v>19</v>
      </c>
      <c r="H71" s="5">
        <v>2017</v>
      </c>
      <c r="I71" s="1"/>
      <c r="J71" s="1">
        <v>1</v>
      </c>
      <c r="K71" s="1" t="s">
        <v>20</v>
      </c>
      <c r="L71" s="1">
        <v>416</v>
      </c>
      <c r="M71" s="1" t="s">
        <v>514</v>
      </c>
      <c r="N71" s="1" t="s">
        <v>515</v>
      </c>
      <c r="O71" s="4" t="s">
        <v>1232</v>
      </c>
    </row>
    <row r="72" spans="1:15" ht="18.75" customHeight="1" x14ac:dyDescent="0.25">
      <c r="A72" s="3" t="s">
        <v>516</v>
      </c>
      <c r="B72" s="4" t="s">
        <v>517</v>
      </c>
      <c r="C72" s="1" t="s">
        <v>518</v>
      </c>
      <c r="D72" s="1"/>
      <c r="E72" s="4" t="s">
        <v>519</v>
      </c>
      <c r="F72" s="4" t="s">
        <v>112</v>
      </c>
      <c r="G72" s="1" t="s">
        <v>19</v>
      </c>
      <c r="H72" s="5">
        <v>2020</v>
      </c>
      <c r="I72" s="1" t="s">
        <v>135</v>
      </c>
      <c r="J72" s="1">
        <v>4</v>
      </c>
      <c r="K72" s="1" t="s">
        <v>20</v>
      </c>
      <c r="L72" s="1">
        <v>288</v>
      </c>
      <c r="M72" s="1" t="s">
        <v>520</v>
      </c>
      <c r="N72" s="1" t="s">
        <v>521</v>
      </c>
      <c r="O72" s="4" t="s">
        <v>1233</v>
      </c>
    </row>
    <row r="73" spans="1:15" ht="18.75" customHeight="1" x14ac:dyDescent="0.25">
      <c r="A73" s="3" t="s">
        <v>522</v>
      </c>
      <c r="B73" s="4" t="s">
        <v>523</v>
      </c>
      <c r="C73" s="1" t="s">
        <v>524</v>
      </c>
      <c r="D73" s="1"/>
      <c r="E73" s="4" t="s">
        <v>525</v>
      </c>
      <c r="F73" s="4" t="s">
        <v>526</v>
      </c>
      <c r="G73" s="1" t="s">
        <v>19</v>
      </c>
      <c r="H73" s="5">
        <v>2018</v>
      </c>
      <c r="I73" s="1"/>
      <c r="J73" s="1">
        <v>1</v>
      </c>
      <c r="K73" s="1" t="s">
        <v>20</v>
      </c>
      <c r="L73" s="1">
        <v>312</v>
      </c>
      <c r="M73" s="1" t="s">
        <v>527</v>
      </c>
      <c r="N73" s="1" t="s">
        <v>528</v>
      </c>
      <c r="O73" s="4" t="s">
        <v>1234</v>
      </c>
    </row>
    <row r="74" spans="1:15" ht="18.75" customHeight="1" x14ac:dyDescent="0.25">
      <c r="A74" s="3" t="s">
        <v>529</v>
      </c>
      <c r="B74" s="4" t="s">
        <v>530</v>
      </c>
      <c r="C74" s="1" t="s">
        <v>531</v>
      </c>
      <c r="D74" s="1" t="s">
        <v>532</v>
      </c>
      <c r="E74" s="4" t="s">
        <v>533</v>
      </c>
      <c r="F74" s="4" t="s">
        <v>534</v>
      </c>
      <c r="G74" s="1" t="s">
        <v>19</v>
      </c>
      <c r="H74" s="5">
        <v>2018</v>
      </c>
      <c r="I74" s="1"/>
      <c r="J74" s="1">
        <v>1</v>
      </c>
      <c r="K74" s="1" t="s">
        <v>20</v>
      </c>
      <c r="L74" s="1">
        <v>264</v>
      </c>
      <c r="M74" s="1" t="s">
        <v>535</v>
      </c>
      <c r="N74" s="1" t="s">
        <v>536</v>
      </c>
      <c r="O74" s="4" t="s">
        <v>1235</v>
      </c>
    </row>
    <row r="75" spans="1:15" ht="18.75" customHeight="1" x14ac:dyDescent="0.25">
      <c r="A75" s="3" t="s">
        <v>537</v>
      </c>
      <c r="B75" s="4" t="s">
        <v>538</v>
      </c>
      <c r="C75" s="1" t="s">
        <v>539</v>
      </c>
      <c r="D75" s="1" t="s">
        <v>540</v>
      </c>
      <c r="E75" s="4" t="s">
        <v>541</v>
      </c>
      <c r="F75" s="4" t="s">
        <v>542</v>
      </c>
      <c r="G75" s="1" t="s">
        <v>19</v>
      </c>
      <c r="H75" s="5">
        <v>2019</v>
      </c>
      <c r="I75" s="1"/>
      <c r="J75" s="1">
        <v>2</v>
      </c>
      <c r="K75" s="1" t="s">
        <v>20</v>
      </c>
      <c r="L75" s="1">
        <v>248</v>
      </c>
      <c r="M75" s="1" t="s">
        <v>543</v>
      </c>
      <c r="N75" s="1" t="s">
        <v>544</v>
      </c>
      <c r="O75" s="4" t="s">
        <v>1236</v>
      </c>
    </row>
    <row r="76" spans="1:15" ht="18.75" customHeight="1" x14ac:dyDescent="0.25">
      <c r="A76" s="3" t="s">
        <v>545</v>
      </c>
      <c r="B76" s="4" t="s">
        <v>546</v>
      </c>
      <c r="C76" s="1" t="s">
        <v>547</v>
      </c>
      <c r="D76" s="1"/>
      <c r="E76" s="4" t="s">
        <v>548</v>
      </c>
      <c r="F76" s="4" t="s">
        <v>549</v>
      </c>
      <c r="G76" s="1" t="s">
        <v>19</v>
      </c>
      <c r="H76" s="5">
        <v>2016</v>
      </c>
      <c r="I76" s="1" t="s">
        <v>459</v>
      </c>
      <c r="J76" s="1">
        <v>1</v>
      </c>
      <c r="K76" s="1" t="s">
        <v>20</v>
      </c>
      <c r="L76" s="1">
        <v>536</v>
      </c>
      <c r="M76" s="1" t="s">
        <v>550</v>
      </c>
      <c r="N76" s="1" t="s">
        <v>551</v>
      </c>
      <c r="O76" s="4" t="s">
        <v>1237</v>
      </c>
    </row>
    <row r="77" spans="1:15" ht="18.75" customHeight="1" x14ac:dyDescent="0.25">
      <c r="A77" s="3" t="s">
        <v>552</v>
      </c>
      <c r="B77" s="4" t="s">
        <v>553</v>
      </c>
      <c r="C77" s="1" t="s">
        <v>554</v>
      </c>
      <c r="D77" s="1"/>
      <c r="E77" s="4" t="s">
        <v>555</v>
      </c>
      <c r="F77" s="4" t="s">
        <v>556</v>
      </c>
      <c r="G77" s="1" t="s">
        <v>19</v>
      </c>
      <c r="H77" s="5">
        <v>2018</v>
      </c>
      <c r="I77" s="1"/>
      <c r="J77" s="1">
        <v>1</v>
      </c>
      <c r="K77" s="1" t="s">
        <v>20</v>
      </c>
      <c r="L77" s="1">
        <v>184</v>
      </c>
      <c r="M77" s="1" t="s">
        <v>557</v>
      </c>
      <c r="N77" s="1" t="s">
        <v>558</v>
      </c>
      <c r="O77" s="4" t="s">
        <v>1238</v>
      </c>
    </row>
    <row r="78" spans="1:15" ht="18.75" customHeight="1" x14ac:dyDescent="0.25">
      <c r="A78" s="3" t="s">
        <v>559</v>
      </c>
      <c r="B78" s="4" t="s">
        <v>560</v>
      </c>
      <c r="C78" s="1" t="s">
        <v>561</v>
      </c>
      <c r="D78" s="1"/>
      <c r="E78" s="4" t="s">
        <v>562</v>
      </c>
      <c r="F78" s="4" t="s">
        <v>563</v>
      </c>
      <c r="G78" s="1" t="s">
        <v>19</v>
      </c>
      <c r="H78" s="5">
        <v>2017</v>
      </c>
      <c r="I78" s="1"/>
      <c r="J78" s="1">
        <v>4</v>
      </c>
      <c r="K78" s="1" t="s">
        <v>20</v>
      </c>
      <c r="L78" s="1">
        <v>248</v>
      </c>
      <c r="M78" s="1" t="s">
        <v>564</v>
      </c>
      <c r="N78" s="1" t="s">
        <v>565</v>
      </c>
      <c r="O78" s="4" t="s">
        <v>1239</v>
      </c>
    </row>
    <row r="79" spans="1:15" ht="18.75" customHeight="1" x14ac:dyDescent="0.25">
      <c r="A79" s="3" t="s">
        <v>566</v>
      </c>
      <c r="B79" s="4" t="s">
        <v>567</v>
      </c>
      <c r="C79" s="1" t="s">
        <v>568</v>
      </c>
      <c r="D79" s="1"/>
      <c r="E79" s="4" t="s">
        <v>569</v>
      </c>
      <c r="F79" s="4" t="s">
        <v>570</v>
      </c>
      <c r="G79" s="1" t="s">
        <v>19</v>
      </c>
      <c r="H79" s="5">
        <v>2018</v>
      </c>
      <c r="I79" s="1"/>
      <c r="J79" s="1">
        <v>1</v>
      </c>
      <c r="K79" s="1" t="s">
        <v>20</v>
      </c>
      <c r="L79" s="1">
        <v>312</v>
      </c>
      <c r="M79" s="1" t="s">
        <v>571</v>
      </c>
      <c r="N79" s="1" t="s">
        <v>572</v>
      </c>
      <c r="O79" s="4" t="s">
        <v>1240</v>
      </c>
    </row>
    <row r="80" spans="1:15" ht="18.75" customHeight="1" x14ac:dyDescent="0.25">
      <c r="A80" s="3" t="s">
        <v>573</v>
      </c>
      <c r="B80" s="4" t="s">
        <v>574</v>
      </c>
      <c r="C80" s="1" t="s">
        <v>575</v>
      </c>
      <c r="D80" s="1" t="s">
        <v>576</v>
      </c>
      <c r="E80" s="4" t="s">
        <v>577</v>
      </c>
      <c r="F80" s="4" t="s">
        <v>18</v>
      </c>
      <c r="G80" s="1" t="s">
        <v>19</v>
      </c>
      <c r="H80" s="5">
        <v>2016</v>
      </c>
      <c r="I80" s="1"/>
      <c r="J80" s="1">
        <v>1</v>
      </c>
      <c r="K80" s="1" t="s">
        <v>20</v>
      </c>
      <c r="L80" s="1">
        <v>440</v>
      </c>
      <c r="M80" s="1" t="s">
        <v>578</v>
      </c>
      <c r="N80" s="1" t="s">
        <v>579</v>
      </c>
      <c r="O80" s="4" t="s">
        <v>1241</v>
      </c>
    </row>
    <row r="81" spans="1:15" ht="18.75" customHeight="1" x14ac:dyDescent="0.25">
      <c r="A81" s="3" t="s">
        <v>580</v>
      </c>
      <c r="B81" s="4" t="s">
        <v>581</v>
      </c>
      <c r="C81" s="1" t="s">
        <v>582</v>
      </c>
      <c r="D81" s="1"/>
      <c r="E81" s="4" t="s">
        <v>583</v>
      </c>
      <c r="F81" s="4" t="s">
        <v>584</v>
      </c>
      <c r="G81" s="1" t="s">
        <v>19</v>
      </c>
      <c r="H81" s="5">
        <v>2019</v>
      </c>
      <c r="I81" s="1" t="s">
        <v>585</v>
      </c>
      <c r="J81" s="1">
        <v>5</v>
      </c>
      <c r="K81" s="1" t="s">
        <v>20</v>
      </c>
      <c r="L81" s="1">
        <v>304</v>
      </c>
      <c r="M81" s="1" t="s">
        <v>586</v>
      </c>
      <c r="N81" s="1" t="s">
        <v>587</v>
      </c>
      <c r="O81" s="4" t="s">
        <v>1242</v>
      </c>
    </row>
    <row r="82" spans="1:15" ht="18.75" customHeight="1" x14ac:dyDescent="0.25">
      <c r="A82" s="3" t="s">
        <v>588</v>
      </c>
      <c r="B82" s="4" t="s">
        <v>589</v>
      </c>
      <c r="C82" s="1" t="s">
        <v>590</v>
      </c>
      <c r="D82" s="1"/>
      <c r="E82" s="4" t="s">
        <v>591</v>
      </c>
      <c r="F82" s="4" t="s">
        <v>18</v>
      </c>
      <c r="G82" s="1" t="s">
        <v>19</v>
      </c>
      <c r="H82" s="5">
        <v>2018</v>
      </c>
      <c r="I82" s="1"/>
      <c r="J82" s="1">
        <v>1</v>
      </c>
      <c r="K82" s="1" t="s">
        <v>20</v>
      </c>
      <c r="L82" s="1">
        <v>256</v>
      </c>
      <c r="M82" s="1" t="s">
        <v>592</v>
      </c>
      <c r="N82" s="1" t="s">
        <v>593</v>
      </c>
      <c r="O82" s="4" t="s">
        <v>1243</v>
      </c>
    </row>
    <row r="83" spans="1:15" ht="18.75" customHeight="1" x14ac:dyDescent="0.25">
      <c r="A83" s="3" t="s">
        <v>594</v>
      </c>
      <c r="B83" s="4" t="s">
        <v>595</v>
      </c>
      <c r="C83" s="1" t="s">
        <v>596</v>
      </c>
      <c r="D83" s="1" t="s">
        <v>597</v>
      </c>
      <c r="E83" s="4" t="s">
        <v>598</v>
      </c>
      <c r="F83" s="4" t="s">
        <v>599</v>
      </c>
      <c r="G83" s="1" t="s">
        <v>19</v>
      </c>
      <c r="H83" s="5">
        <v>2019</v>
      </c>
      <c r="I83" s="1"/>
      <c r="J83" s="1">
        <v>2</v>
      </c>
      <c r="K83" s="1" t="s">
        <v>20</v>
      </c>
      <c r="L83" s="1">
        <v>368</v>
      </c>
      <c r="M83" s="1" t="s">
        <v>600</v>
      </c>
      <c r="N83" s="1" t="s">
        <v>601</v>
      </c>
      <c r="O83" s="4" t="s">
        <v>1244</v>
      </c>
    </row>
    <row r="84" spans="1:15" ht="18.75" customHeight="1" x14ac:dyDescent="0.25">
      <c r="A84" s="3" t="s">
        <v>602</v>
      </c>
      <c r="B84" s="4" t="s">
        <v>603</v>
      </c>
      <c r="C84" s="1" t="s">
        <v>604</v>
      </c>
      <c r="D84" s="1"/>
      <c r="E84" s="4" t="s">
        <v>605</v>
      </c>
      <c r="F84" s="4" t="s">
        <v>112</v>
      </c>
      <c r="G84" s="1" t="s">
        <v>19</v>
      </c>
      <c r="H84" s="5">
        <v>2019</v>
      </c>
      <c r="I84" s="1"/>
      <c r="J84" s="1">
        <v>1</v>
      </c>
      <c r="K84" s="1" t="s">
        <v>20</v>
      </c>
      <c r="L84" s="1">
        <v>320</v>
      </c>
      <c r="M84" s="1" t="s">
        <v>606</v>
      </c>
      <c r="N84" s="1" t="s">
        <v>607</v>
      </c>
      <c r="O84" s="4" t="s">
        <v>1245</v>
      </c>
    </row>
    <row r="85" spans="1:15" ht="18.75" customHeight="1" x14ac:dyDescent="0.25">
      <c r="A85" s="3" t="s">
        <v>608</v>
      </c>
      <c r="B85" s="4" t="s">
        <v>609</v>
      </c>
      <c r="C85" s="1" t="s">
        <v>610</v>
      </c>
      <c r="D85" s="1"/>
      <c r="E85" s="4" t="s">
        <v>611</v>
      </c>
      <c r="F85" s="4" t="s">
        <v>612</v>
      </c>
      <c r="G85" s="1" t="s">
        <v>19</v>
      </c>
      <c r="H85" s="5">
        <v>2018</v>
      </c>
      <c r="I85" s="1" t="s">
        <v>459</v>
      </c>
      <c r="J85" s="1">
        <v>3</v>
      </c>
      <c r="K85" s="1" t="s">
        <v>20</v>
      </c>
      <c r="L85" s="1">
        <v>584</v>
      </c>
      <c r="M85" s="1" t="s">
        <v>613</v>
      </c>
      <c r="N85" s="1" t="s">
        <v>614</v>
      </c>
      <c r="O85" s="4" t="s">
        <v>1246</v>
      </c>
    </row>
    <row r="86" spans="1:15" ht="18.75" customHeight="1" x14ac:dyDescent="0.25">
      <c r="A86" s="3" t="s">
        <v>615</v>
      </c>
      <c r="B86" s="4" t="s">
        <v>616</v>
      </c>
      <c r="C86" s="1" t="s">
        <v>617</v>
      </c>
      <c r="D86" s="1"/>
      <c r="E86" s="4" t="s">
        <v>618</v>
      </c>
      <c r="F86" s="4" t="s">
        <v>67</v>
      </c>
      <c r="G86" s="1" t="s">
        <v>19</v>
      </c>
      <c r="H86" s="5">
        <v>2017</v>
      </c>
      <c r="I86" s="1" t="s">
        <v>368</v>
      </c>
      <c r="J86" s="1">
        <v>2</v>
      </c>
      <c r="K86" s="1" t="s">
        <v>20</v>
      </c>
      <c r="L86" s="1">
        <v>216</v>
      </c>
      <c r="M86" s="1" t="s">
        <v>619</v>
      </c>
      <c r="N86" s="1" t="s">
        <v>363</v>
      </c>
      <c r="O86" s="4" t="s">
        <v>1247</v>
      </c>
    </row>
    <row r="87" spans="1:15" ht="18.75" customHeight="1" x14ac:dyDescent="0.25">
      <c r="A87" s="3" t="s">
        <v>620</v>
      </c>
      <c r="B87" s="4" t="s">
        <v>621</v>
      </c>
      <c r="C87" s="1" t="s">
        <v>622</v>
      </c>
      <c r="D87" s="1"/>
      <c r="E87" s="4" t="s">
        <v>623</v>
      </c>
      <c r="F87" s="4" t="s">
        <v>624</v>
      </c>
      <c r="G87" s="1" t="s">
        <v>19</v>
      </c>
      <c r="H87" s="5">
        <v>2016</v>
      </c>
      <c r="I87" s="1" t="s">
        <v>135</v>
      </c>
      <c r="J87" s="1">
        <v>2</v>
      </c>
      <c r="K87" s="1" t="s">
        <v>20</v>
      </c>
      <c r="L87" s="1">
        <v>312</v>
      </c>
      <c r="M87" s="1" t="s">
        <v>625</v>
      </c>
      <c r="N87" s="1" t="s">
        <v>626</v>
      </c>
      <c r="O87" s="4" t="s">
        <v>1248</v>
      </c>
    </row>
    <row r="88" spans="1:15" ht="18.75" customHeight="1" x14ac:dyDescent="0.25">
      <c r="A88" s="3" t="s">
        <v>627</v>
      </c>
      <c r="B88" s="4" t="s">
        <v>628</v>
      </c>
      <c r="C88" s="1" t="s">
        <v>629</v>
      </c>
      <c r="D88" s="1"/>
      <c r="E88" s="4" t="s">
        <v>630</v>
      </c>
      <c r="F88" s="4" t="s">
        <v>631</v>
      </c>
      <c r="G88" s="1" t="s">
        <v>19</v>
      </c>
      <c r="H88" s="5">
        <v>2016</v>
      </c>
      <c r="I88" s="1"/>
      <c r="J88" s="1">
        <v>1</v>
      </c>
      <c r="K88" s="1" t="s">
        <v>20</v>
      </c>
      <c r="L88" s="1">
        <v>384</v>
      </c>
      <c r="M88" s="1" t="s">
        <v>632</v>
      </c>
      <c r="N88" s="1" t="s">
        <v>633</v>
      </c>
      <c r="O88" s="4" t="s">
        <v>1249</v>
      </c>
    </row>
    <row r="89" spans="1:15" ht="18.75" customHeight="1" x14ac:dyDescent="0.25">
      <c r="A89" s="3" t="s">
        <v>634</v>
      </c>
      <c r="B89" s="4" t="s">
        <v>635</v>
      </c>
      <c r="C89" s="1" t="s">
        <v>636</v>
      </c>
      <c r="D89" s="1" t="s">
        <v>637</v>
      </c>
      <c r="E89" s="4" t="s">
        <v>638</v>
      </c>
      <c r="F89" s="4" t="s">
        <v>91</v>
      </c>
      <c r="G89" s="1" t="s">
        <v>19</v>
      </c>
      <c r="H89" s="5">
        <v>2018</v>
      </c>
      <c r="I89" s="1"/>
      <c r="J89" s="1">
        <v>1</v>
      </c>
      <c r="K89" s="1" t="s">
        <v>20</v>
      </c>
      <c r="L89" s="1">
        <v>664</v>
      </c>
      <c r="M89" s="1" t="s">
        <v>639</v>
      </c>
      <c r="N89" s="1" t="s">
        <v>640</v>
      </c>
      <c r="O89" s="4" t="s">
        <v>1250</v>
      </c>
    </row>
    <row r="90" spans="1:15" ht="18.75" customHeight="1" x14ac:dyDescent="0.25">
      <c r="A90" s="3" t="s">
        <v>641</v>
      </c>
      <c r="B90" s="4" t="s">
        <v>642</v>
      </c>
      <c r="C90" s="1" t="s">
        <v>643</v>
      </c>
      <c r="D90" s="1"/>
      <c r="E90" s="4" t="s">
        <v>644</v>
      </c>
      <c r="F90" s="4" t="s">
        <v>91</v>
      </c>
      <c r="G90" s="1" t="s">
        <v>19</v>
      </c>
      <c r="H90" s="5">
        <v>2015</v>
      </c>
      <c r="I90" s="1"/>
      <c r="J90" s="1">
        <v>1</v>
      </c>
      <c r="K90" s="1" t="s">
        <v>20</v>
      </c>
      <c r="L90" s="1">
        <v>160</v>
      </c>
      <c r="M90" s="1" t="s">
        <v>645</v>
      </c>
      <c r="N90" s="1" t="s">
        <v>646</v>
      </c>
      <c r="O90" s="4" t="s">
        <v>1251</v>
      </c>
    </row>
    <row r="91" spans="1:15" ht="18.75" customHeight="1" x14ac:dyDescent="0.25">
      <c r="A91" s="3" t="s">
        <v>647</v>
      </c>
      <c r="B91" s="4" t="s">
        <v>648</v>
      </c>
      <c r="C91" s="1" t="s">
        <v>649</v>
      </c>
      <c r="D91" s="1"/>
      <c r="E91" s="4" t="s">
        <v>650</v>
      </c>
      <c r="F91" s="4" t="s">
        <v>651</v>
      </c>
      <c r="G91" s="1" t="s">
        <v>19</v>
      </c>
      <c r="H91" s="5">
        <v>2017</v>
      </c>
      <c r="I91" s="1" t="s">
        <v>128</v>
      </c>
      <c r="J91" s="1">
        <v>1</v>
      </c>
      <c r="K91" s="1" t="s">
        <v>20</v>
      </c>
      <c r="L91" s="1">
        <v>136</v>
      </c>
      <c r="M91" s="1" t="s">
        <v>652</v>
      </c>
      <c r="N91" s="1" t="s">
        <v>653</v>
      </c>
      <c r="O91" s="4" t="s">
        <v>1252</v>
      </c>
    </row>
    <row r="92" spans="1:15" ht="18.75" customHeight="1" x14ac:dyDescent="0.25">
      <c r="A92" s="3" t="s">
        <v>654</v>
      </c>
      <c r="B92" s="4" t="s">
        <v>655</v>
      </c>
      <c r="C92" s="1" t="s">
        <v>656</v>
      </c>
      <c r="D92" s="1" t="s">
        <v>657</v>
      </c>
      <c r="E92" s="4" t="s">
        <v>658</v>
      </c>
      <c r="F92" s="4" t="s">
        <v>219</v>
      </c>
      <c r="G92" s="1" t="s">
        <v>19</v>
      </c>
      <c r="H92" s="5">
        <v>2017</v>
      </c>
      <c r="I92" s="1"/>
      <c r="J92" s="1">
        <v>2</v>
      </c>
      <c r="K92" s="1" t="s">
        <v>20</v>
      </c>
      <c r="L92" s="1">
        <v>480</v>
      </c>
      <c r="M92" s="1" t="s">
        <v>659</v>
      </c>
      <c r="N92" s="1" t="s">
        <v>660</v>
      </c>
      <c r="O92" s="4" t="s">
        <v>1253</v>
      </c>
    </row>
    <row r="93" spans="1:15" ht="18.75" customHeight="1" x14ac:dyDescent="0.25">
      <c r="A93" s="3" t="s">
        <v>661</v>
      </c>
      <c r="B93" s="4" t="s">
        <v>662</v>
      </c>
      <c r="C93" s="1" t="s">
        <v>663</v>
      </c>
      <c r="D93" s="1"/>
      <c r="E93" s="4" t="s">
        <v>664</v>
      </c>
      <c r="F93" s="4" t="s">
        <v>112</v>
      </c>
      <c r="G93" s="1" t="s">
        <v>19</v>
      </c>
      <c r="H93" s="5">
        <v>2019</v>
      </c>
      <c r="I93" s="1" t="s">
        <v>135</v>
      </c>
      <c r="J93" s="1">
        <v>3</v>
      </c>
      <c r="K93" s="1" t="s">
        <v>20</v>
      </c>
      <c r="L93" s="1">
        <v>192</v>
      </c>
      <c r="M93" s="1" t="s">
        <v>665</v>
      </c>
      <c r="N93" s="1" t="s">
        <v>666</v>
      </c>
      <c r="O93" s="4" t="s">
        <v>1254</v>
      </c>
    </row>
    <row r="94" spans="1:15" ht="18.75" customHeight="1" x14ac:dyDescent="0.25">
      <c r="A94" s="3" t="s">
        <v>667</v>
      </c>
      <c r="B94" s="4" t="s">
        <v>668</v>
      </c>
      <c r="C94" s="1" t="s">
        <v>669</v>
      </c>
      <c r="D94" s="1"/>
      <c r="E94" s="4" t="s">
        <v>670</v>
      </c>
      <c r="F94" s="4" t="s">
        <v>671</v>
      </c>
      <c r="G94" s="1" t="s">
        <v>19</v>
      </c>
      <c r="H94" s="5">
        <v>2018</v>
      </c>
      <c r="I94" s="1"/>
      <c r="J94" s="1">
        <v>2</v>
      </c>
      <c r="K94" s="1" t="s">
        <v>20</v>
      </c>
      <c r="L94" s="1">
        <v>216</v>
      </c>
      <c r="M94" s="1" t="s">
        <v>672</v>
      </c>
      <c r="N94" s="1" t="s">
        <v>673</v>
      </c>
      <c r="O94" s="4" t="s">
        <v>1255</v>
      </c>
    </row>
    <row r="95" spans="1:15" ht="18.75" customHeight="1" x14ac:dyDescent="0.25">
      <c r="A95" s="3" t="s">
        <v>674</v>
      </c>
      <c r="B95" s="4" t="s">
        <v>675</v>
      </c>
      <c r="C95" s="1" t="s">
        <v>676</v>
      </c>
      <c r="D95" s="1" t="s">
        <v>677</v>
      </c>
      <c r="E95" s="4" t="s">
        <v>678</v>
      </c>
      <c r="F95" s="4" t="s">
        <v>284</v>
      </c>
      <c r="G95" s="1" t="s">
        <v>19</v>
      </c>
      <c r="H95" s="5">
        <v>2019</v>
      </c>
      <c r="I95" s="1"/>
      <c r="J95" s="1">
        <v>1</v>
      </c>
      <c r="K95" s="1" t="s">
        <v>20</v>
      </c>
      <c r="L95" s="1">
        <v>528</v>
      </c>
      <c r="M95" s="1" t="s">
        <v>679</v>
      </c>
      <c r="N95" s="1" t="s">
        <v>680</v>
      </c>
      <c r="O95" s="4" t="s">
        <v>1256</v>
      </c>
    </row>
    <row r="96" spans="1:15" ht="18.75" customHeight="1" x14ac:dyDescent="0.25">
      <c r="A96" s="3" t="s">
        <v>681</v>
      </c>
      <c r="B96" s="4" t="s">
        <v>682</v>
      </c>
      <c r="C96" s="1" t="s">
        <v>683</v>
      </c>
      <c r="D96" s="1"/>
      <c r="E96" s="4" t="s">
        <v>684</v>
      </c>
      <c r="F96" s="4" t="s">
        <v>67</v>
      </c>
      <c r="G96" s="1" t="s">
        <v>19</v>
      </c>
      <c r="H96" s="5">
        <v>2017</v>
      </c>
      <c r="I96" s="1" t="s">
        <v>685</v>
      </c>
      <c r="J96" s="1">
        <v>5</v>
      </c>
      <c r="K96" s="1" t="s">
        <v>20</v>
      </c>
      <c r="L96" s="1">
        <v>168</v>
      </c>
      <c r="M96" s="1" t="s">
        <v>686</v>
      </c>
      <c r="N96" s="1" t="s">
        <v>687</v>
      </c>
      <c r="O96" s="4" t="s">
        <v>1257</v>
      </c>
    </row>
    <row r="97" spans="1:15" ht="18.75" customHeight="1" x14ac:dyDescent="0.25">
      <c r="A97" s="3" t="s">
        <v>688</v>
      </c>
      <c r="B97" s="4" t="s">
        <v>689</v>
      </c>
      <c r="C97" s="1" t="s">
        <v>690</v>
      </c>
      <c r="D97" s="1"/>
      <c r="E97" s="4" t="s">
        <v>691</v>
      </c>
      <c r="F97" s="4" t="s">
        <v>692</v>
      </c>
      <c r="G97" s="1" t="s">
        <v>19</v>
      </c>
      <c r="H97" s="5">
        <v>2018</v>
      </c>
      <c r="I97" s="1"/>
      <c r="J97" s="1">
        <v>2</v>
      </c>
      <c r="K97" s="1" t="s">
        <v>20</v>
      </c>
      <c r="L97" s="1">
        <v>384</v>
      </c>
      <c r="M97" s="1" t="s">
        <v>693</v>
      </c>
      <c r="N97" s="1" t="s">
        <v>694</v>
      </c>
      <c r="O97" s="4" t="s">
        <v>1258</v>
      </c>
    </row>
    <row r="98" spans="1:15" ht="18.75" customHeight="1" x14ac:dyDescent="0.25">
      <c r="A98" s="3" t="s">
        <v>695</v>
      </c>
      <c r="B98" s="4" t="s">
        <v>696</v>
      </c>
      <c r="C98" s="1" t="s">
        <v>697</v>
      </c>
      <c r="D98" s="1"/>
      <c r="E98" s="4" t="s">
        <v>698</v>
      </c>
      <c r="F98" s="4" t="s">
        <v>699</v>
      </c>
      <c r="G98" s="1" t="s">
        <v>19</v>
      </c>
      <c r="H98" s="5">
        <v>2017</v>
      </c>
      <c r="I98" s="1" t="s">
        <v>128</v>
      </c>
      <c r="J98" s="1">
        <v>1</v>
      </c>
      <c r="K98" s="1" t="s">
        <v>20</v>
      </c>
      <c r="L98" s="1">
        <v>128</v>
      </c>
      <c r="M98" s="1" t="s">
        <v>700</v>
      </c>
      <c r="N98" s="1" t="s">
        <v>701</v>
      </c>
      <c r="O98" s="4" t="s">
        <v>1259</v>
      </c>
    </row>
    <row r="99" spans="1:15" ht="18.75" customHeight="1" x14ac:dyDescent="0.25">
      <c r="A99" s="3" t="s">
        <v>702</v>
      </c>
      <c r="B99" s="4" t="s">
        <v>703</v>
      </c>
      <c r="C99" s="1" t="s">
        <v>704</v>
      </c>
      <c r="D99" s="1" t="s">
        <v>705</v>
      </c>
      <c r="E99" s="4" t="s">
        <v>706</v>
      </c>
      <c r="F99" s="4" t="s">
        <v>707</v>
      </c>
      <c r="G99" s="1" t="s">
        <v>19</v>
      </c>
      <c r="H99" s="5">
        <v>2018</v>
      </c>
      <c r="I99" s="1"/>
      <c r="J99" s="1">
        <v>2</v>
      </c>
      <c r="K99" s="1" t="s">
        <v>20</v>
      </c>
      <c r="L99" s="1">
        <v>528</v>
      </c>
      <c r="M99" s="1" t="s">
        <v>708</v>
      </c>
      <c r="N99" s="1" t="s">
        <v>709</v>
      </c>
      <c r="O99" s="4" t="s">
        <v>1260</v>
      </c>
    </row>
    <row r="100" spans="1:15" ht="18.75" customHeight="1" x14ac:dyDescent="0.25">
      <c r="A100" s="3" t="s">
        <v>710</v>
      </c>
      <c r="B100" s="4" t="s">
        <v>711</v>
      </c>
      <c r="C100" s="1" t="s">
        <v>712</v>
      </c>
      <c r="D100" s="1" t="s">
        <v>713</v>
      </c>
      <c r="E100" s="4" t="s">
        <v>714</v>
      </c>
      <c r="F100" s="4" t="s">
        <v>18</v>
      </c>
      <c r="G100" s="1" t="s">
        <v>19</v>
      </c>
      <c r="H100" s="5">
        <v>2018</v>
      </c>
      <c r="I100" s="1"/>
      <c r="J100" s="1">
        <v>2</v>
      </c>
      <c r="K100" s="1" t="s">
        <v>20</v>
      </c>
      <c r="L100" s="1">
        <v>328</v>
      </c>
      <c r="M100" s="1" t="s">
        <v>715</v>
      </c>
      <c r="N100" s="1" t="s">
        <v>716</v>
      </c>
      <c r="O100" s="4" t="s">
        <v>1261</v>
      </c>
    </row>
    <row r="101" spans="1:15" ht="18.75" customHeight="1" x14ac:dyDescent="0.25">
      <c r="A101" s="3" t="s">
        <v>717</v>
      </c>
      <c r="B101" s="4" t="s">
        <v>718</v>
      </c>
      <c r="C101" s="1" t="s">
        <v>719</v>
      </c>
      <c r="D101" s="1"/>
      <c r="E101" s="4" t="s">
        <v>720</v>
      </c>
      <c r="F101" s="4" t="s">
        <v>67</v>
      </c>
      <c r="G101" s="1" t="s">
        <v>19</v>
      </c>
      <c r="H101" s="5">
        <v>2018</v>
      </c>
      <c r="I101" s="1" t="s">
        <v>721</v>
      </c>
      <c r="J101" s="1">
        <v>2</v>
      </c>
      <c r="K101" s="1" t="s">
        <v>20</v>
      </c>
      <c r="L101" s="1">
        <v>232</v>
      </c>
      <c r="M101" s="1" t="s">
        <v>722</v>
      </c>
      <c r="N101" s="1" t="s">
        <v>723</v>
      </c>
      <c r="O101" s="4" t="s">
        <v>1262</v>
      </c>
    </row>
    <row r="102" spans="1:15" ht="18.75" customHeight="1" x14ac:dyDescent="0.25">
      <c r="A102" s="3" t="s">
        <v>724</v>
      </c>
      <c r="B102" s="4" t="s">
        <v>725</v>
      </c>
      <c r="C102" s="1" t="s">
        <v>726</v>
      </c>
      <c r="D102" s="1"/>
      <c r="E102" s="4" t="s">
        <v>727</v>
      </c>
      <c r="F102" s="4" t="s">
        <v>112</v>
      </c>
      <c r="G102" s="1" t="s">
        <v>19</v>
      </c>
      <c r="H102" s="5">
        <v>2019</v>
      </c>
      <c r="I102" s="1" t="s">
        <v>135</v>
      </c>
      <c r="J102" s="1">
        <v>4</v>
      </c>
      <c r="K102" s="1" t="s">
        <v>20</v>
      </c>
      <c r="L102" s="1">
        <v>240</v>
      </c>
      <c r="M102" s="1" t="s">
        <v>728</v>
      </c>
      <c r="N102" s="1" t="s">
        <v>729</v>
      </c>
      <c r="O102" s="4" t="s">
        <v>1263</v>
      </c>
    </row>
    <row r="103" spans="1:15" ht="18.75" customHeight="1" x14ac:dyDescent="0.25">
      <c r="A103" s="3" t="s">
        <v>730</v>
      </c>
      <c r="B103" s="4" t="s">
        <v>731</v>
      </c>
      <c r="C103" s="1" t="s">
        <v>732</v>
      </c>
      <c r="D103" s="1"/>
      <c r="E103" s="4" t="s">
        <v>733</v>
      </c>
      <c r="F103" s="4" t="s">
        <v>734</v>
      </c>
      <c r="G103" s="1" t="s">
        <v>19</v>
      </c>
      <c r="H103" s="5">
        <v>2017</v>
      </c>
      <c r="I103" s="1" t="s">
        <v>135</v>
      </c>
      <c r="J103" s="1">
        <v>2</v>
      </c>
      <c r="K103" s="1" t="s">
        <v>20</v>
      </c>
      <c r="L103" s="1">
        <v>240</v>
      </c>
      <c r="M103" s="1" t="s">
        <v>735</v>
      </c>
      <c r="N103" s="1" t="s">
        <v>736</v>
      </c>
      <c r="O103" s="4" t="s">
        <v>1264</v>
      </c>
    </row>
    <row r="104" spans="1:15" ht="18.75" customHeight="1" x14ac:dyDescent="0.25">
      <c r="A104" s="3" t="s">
        <v>737</v>
      </c>
      <c r="B104" s="4" t="s">
        <v>738</v>
      </c>
      <c r="C104" s="1" t="s">
        <v>739</v>
      </c>
      <c r="D104" s="1"/>
      <c r="E104" s="4" t="s">
        <v>740</v>
      </c>
      <c r="F104" s="4" t="s">
        <v>741</v>
      </c>
      <c r="G104" s="1" t="s">
        <v>19</v>
      </c>
      <c r="H104" s="5">
        <v>2015</v>
      </c>
      <c r="I104" s="1"/>
      <c r="J104" s="1">
        <v>2</v>
      </c>
      <c r="K104" s="1" t="s">
        <v>20</v>
      </c>
      <c r="L104" s="1">
        <v>232</v>
      </c>
      <c r="M104" s="1" t="s">
        <v>742</v>
      </c>
      <c r="N104" s="1" t="s">
        <v>743</v>
      </c>
      <c r="O104" s="4" t="s">
        <v>1265</v>
      </c>
    </row>
    <row r="105" spans="1:15" ht="18.75" customHeight="1" x14ac:dyDescent="0.25">
      <c r="A105" s="3" t="s">
        <v>744</v>
      </c>
      <c r="B105" s="4" t="s">
        <v>745</v>
      </c>
      <c r="C105" s="1" t="s">
        <v>746</v>
      </c>
      <c r="D105" s="1" t="s">
        <v>747</v>
      </c>
      <c r="E105" s="4" t="s">
        <v>748</v>
      </c>
      <c r="F105" s="4" t="s">
        <v>91</v>
      </c>
      <c r="G105" s="1" t="s">
        <v>19</v>
      </c>
      <c r="H105" s="5">
        <v>2017</v>
      </c>
      <c r="I105" s="1"/>
      <c r="J105" s="1">
        <v>1</v>
      </c>
      <c r="K105" s="1" t="s">
        <v>20</v>
      </c>
      <c r="L105" s="1">
        <v>472</v>
      </c>
      <c r="M105" s="1" t="s">
        <v>749</v>
      </c>
      <c r="N105" s="1" t="s">
        <v>750</v>
      </c>
      <c r="O105" s="4" t="s">
        <v>1266</v>
      </c>
    </row>
    <row r="106" spans="1:15" ht="18.75" customHeight="1" x14ac:dyDescent="0.25">
      <c r="A106" s="3" t="s">
        <v>751</v>
      </c>
      <c r="B106" s="4" t="s">
        <v>752</v>
      </c>
      <c r="C106" s="1" t="s">
        <v>753</v>
      </c>
      <c r="D106" s="1"/>
      <c r="E106" s="4" t="s">
        <v>754</v>
      </c>
      <c r="F106" s="4" t="s">
        <v>755</v>
      </c>
      <c r="G106" s="1" t="s">
        <v>19</v>
      </c>
      <c r="H106" s="5">
        <v>2018</v>
      </c>
      <c r="I106" s="1"/>
      <c r="J106" s="1">
        <v>2</v>
      </c>
      <c r="K106" s="1" t="s">
        <v>20</v>
      </c>
      <c r="L106" s="1">
        <v>496</v>
      </c>
      <c r="M106" s="1" t="s">
        <v>756</v>
      </c>
      <c r="N106" s="1" t="s">
        <v>757</v>
      </c>
      <c r="O106" s="4" t="s">
        <v>1267</v>
      </c>
    </row>
    <row r="107" spans="1:15" ht="18.75" customHeight="1" x14ac:dyDescent="0.25">
      <c r="A107" s="3" t="s">
        <v>758</v>
      </c>
      <c r="B107" s="4" t="s">
        <v>759</v>
      </c>
      <c r="C107" s="1" t="s">
        <v>760</v>
      </c>
      <c r="D107" s="1" t="s">
        <v>97</v>
      </c>
      <c r="E107" s="4" t="s">
        <v>761</v>
      </c>
      <c r="F107" s="4" t="s">
        <v>762</v>
      </c>
      <c r="G107" s="1" t="s">
        <v>19</v>
      </c>
      <c r="H107" s="5">
        <v>2016</v>
      </c>
      <c r="I107" s="1"/>
      <c r="J107" s="1">
        <v>4</v>
      </c>
      <c r="K107" s="1" t="s">
        <v>20</v>
      </c>
      <c r="L107" s="1">
        <v>352</v>
      </c>
      <c r="M107" s="1" t="s">
        <v>763</v>
      </c>
      <c r="N107" s="1" t="s">
        <v>764</v>
      </c>
      <c r="O107" s="4" t="s">
        <v>1268</v>
      </c>
    </row>
    <row r="108" spans="1:15" ht="18.75" customHeight="1" x14ac:dyDescent="0.25">
      <c r="A108" s="3" t="s">
        <v>765</v>
      </c>
      <c r="B108" s="4" t="s">
        <v>766</v>
      </c>
      <c r="C108" s="1" t="s">
        <v>767</v>
      </c>
      <c r="D108" s="1"/>
      <c r="E108" s="4" t="s">
        <v>768</v>
      </c>
      <c r="F108" s="4" t="s">
        <v>769</v>
      </c>
      <c r="G108" s="1" t="s">
        <v>19</v>
      </c>
      <c r="H108" s="5">
        <v>2018</v>
      </c>
      <c r="I108" s="1"/>
      <c r="J108" s="1">
        <v>3</v>
      </c>
      <c r="K108" s="1" t="s">
        <v>20</v>
      </c>
      <c r="L108" s="1">
        <v>400</v>
      </c>
      <c r="M108" s="1" t="s">
        <v>770</v>
      </c>
      <c r="N108" s="1" t="s">
        <v>771</v>
      </c>
      <c r="O108" s="4" t="s">
        <v>1269</v>
      </c>
    </row>
    <row r="109" spans="1:15" ht="18.75" customHeight="1" x14ac:dyDescent="0.25">
      <c r="A109" s="3" t="s">
        <v>772</v>
      </c>
      <c r="B109" s="4" t="s">
        <v>773</v>
      </c>
      <c r="C109" s="1" t="s">
        <v>774</v>
      </c>
      <c r="D109" s="1" t="s">
        <v>775</v>
      </c>
      <c r="E109" s="4" t="s">
        <v>776</v>
      </c>
      <c r="F109" s="4" t="s">
        <v>777</v>
      </c>
      <c r="G109" s="1" t="s">
        <v>19</v>
      </c>
      <c r="H109" s="5">
        <v>2018</v>
      </c>
      <c r="I109" s="1"/>
      <c r="J109" s="1">
        <v>1</v>
      </c>
      <c r="K109" s="1" t="s">
        <v>20</v>
      </c>
      <c r="L109" s="1">
        <v>184</v>
      </c>
      <c r="M109" s="1" t="s">
        <v>778</v>
      </c>
      <c r="N109" s="1" t="s">
        <v>779</v>
      </c>
      <c r="O109" s="4" t="s">
        <v>1270</v>
      </c>
    </row>
    <row r="110" spans="1:15" ht="18.75" customHeight="1" x14ac:dyDescent="0.25">
      <c r="A110" s="3" t="s">
        <v>780</v>
      </c>
      <c r="B110" s="4" t="s">
        <v>781</v>
      </c>
      <c r="C110" s="1" t="s">
        <v>782</v>
      </c>
      <c r="D110" s="1"/>
      <c r="E110" s="4" t="s">
        <v>783</v>
      </c>
      <c r="F110" s="4" t="s">
        <v>784</v>
      </c>
      <c r="G110" s="1" t="s">
        <v>19</v>
      </c>
      <c r="H110" s="5">
        <v>2018</v>
      </c>
      <c r="I110" s="1"/>
      <c r="J110" s="1">
        <v>1</v>
      </c>
      <c r="K110" s="1" t="s">
        <v>20</v>
      </c>
      <c r="L110" s="1">
        <v>248</v>
      </c>
      <c r="M110" s="1" t="s">
        <v>785</v>
      </c>
      <c r="N110" s="1" t="s">
        <v>786</v>
      </c>
      <c r="O110" s="4" t="s">
        <v>1271</v>
      </c>
    </row>
    <row r="111" spans="1:15" ht="18.75" customHeight="1" x14ac:dyDescent="0.25">
      <c r="A111" s="3" t="s">
        <v>787</v>
      </c>
      <c r="B111" s="4" t="s">
        <v>788</v>
      </c>
      <c r="C111" s="1" t="s">
        <v>789</v>
      </c>
      <c r="D111" s="1" t="s">
        <v>254</v>
      </c>
      <c r="E111" s="4" t="s">
        <v>790</v>
      </c>
      <c r="F111" s="4" t="s">
        <v>612</v>
      </c>
      <c r="G111" s="1" t="s">
        <v>19</v>
      </c>
      <c r="H111" s="5">
        <v>2018</v>
      </c>
      <c r="I111" s="1"/>
      <c r="J111" s="1">
        <v>2</v>
      </c>
      <c r="K111" s="1" t="s">
        <v>20</v>
      </c>
      <c r="L111" s="1">
        <v>376</v>
      </c>
      <c r="M111" s="1" t="s">
        <v>791</v>
      </c>
      <c r="N111" s="1" t="s">
        <v>792</v>
      </c>
      <c r="O111" s="4" t="s">
        <v>1272</v>
      </c>
    </row>
    <row r="112" spans="1:15" ht="18.75" customHeight="1" x14ac:dyDescent="0.25">
      <c r="A112" s="3" t="s">
        <v>793</v>
      </c>
      <c r="B112" s="4" t="s">
        <v>794</v>
      </c>
      <c r="C112" s="1" t="s">
        <v>795</v>
      </c>
      <c r="D112" s="1"/>
      <c r="E112" s="4" t="s">
        <v>796</v>
      </c>
      <c r="F112" s="4" t="s">
        <v>797</v>
      </c>
      <c r="G112" s="1" t="s">
        <v>19</v>
      </c>
      <c r="H112" s="5">
        <v>2017</v>
      </c>
      <c r="I112" s="1" t="s">
        <v>798</v>
      </c>
      <c r="J112" s="1">
        <v>2</v>
      </c>
      <c r="K112" s="1" t="s">
        <v>20</v>
      </c>
      <c r="L112" s="1">
        <v>216</v>
      </c>
      <c r="M112" s="1" t="s">
        <v>799</v>
      </c>
      <c r="N112" s="1" t="s">
        <v>800</v>
      </c>
      <c r="O112" s="4" t="s">
        <v>1273</v>
      </c>
    </row>
    <row r="113" spans="1:15" ht="18.75" customHeight="1" x14ac:dyDescent="0.25">
      <c r="A113" s="3" t="s">
        <v>801</v>
      </c>
      <c r="B113" s="4" t="s">
        <v>802</v>
      </c>
      <c r="C113" s="1" t="s">
        <v>803</v>
      </c>
      <c r="D113" s="1" t="s">
        <v>804</v>
      </c>
      <c r="E113" s="4" t="s">
        <v>805</v>
      </c>
      <c r="F113" s="4" t="s">
        <v>67</v>
      </c>
      <c r="G113" s="1" t="s">
        <v>19</v>
      </c>
      <c r="H113" s="5">
        <v>2018</v>
      </c>
      <c r="I113" s="1"/>
      <c r="J113" s="1">
        <v>2</v>
      </c>
      <c r="K113" s="1" t="s">
        <v>20</v>
      </c>
      <c r="L113" s="1">
        <v>544</v>
      </c>
      <c r="M113" s="1" t="s">
        <v>806</v>
      </c>
      <c r="N113" s="1" t="s">
        <v>807</v>
      </c>
      <c r="O113" s="4" t="s">
        <v>1274</v>
      </c>
    </row>
    <row r="114" spans="1:15" ht="18.75" customHeight="1" x14ac:dyDescent="0.25">
      <c r="A114" s="3" t="s">
        <v>808</v>
      </c>
      <c r="B114" s="4" t="s">
        <v>809</v>
      </c>
      <c r="C114" s="1" t="s">
        <v>810</v>
      </c>
      <c r="D114" s="1"/>
      <c r="E114" s="4" t="s">
        <v>811</v>
      </c>
      <c r="F114" s="4" t="s">
        <v>444</v>
      </c>
      <c r="G114" s="1" t="s">
        <v>19</v>
      </c>
      <c r="H114" s="5">
        <v>2018</v>
      </c>
      <c r="I114" s="1"/>
      <c r="J114" s="1">
        <v>2</v>
      </c>
      <c r="K114" s="1" t="s">
        <v>20</v>
      </c>
      <c r="L114" s="1">
        <v>360</v>
      </c>
      <c r="M114" s="1" t="s">
        <v>812</v>
      </c>
      <c r="N114" s="1" t="s">
        <v>813</v>
      </c>
      <c r="O114" s="4" t="s">
        <v>1275</v>
      </c>
    </row>
    <row r="115" spans="1:15" ht="18.75" customHeight="1" x14ac:dyDescent="0.25">
      <c r="A115" s="3" t="s">
        <v>814</v>
      </c>
      <c r="B115" s="4" t="s">
        <v>815</v>
      </c>
      <c r="C115" s="1" t="s">
        <v>816</v>
      </c>
      <c r="D115" s="1"/>
      <c r="E115" s="4" t="s">
        <v>817</v>
      </c>
      <c r="F115" s="4" t="s">
        <v>818</v>
      </c>
      <c r="G115" s="1" t="s">
        <v>19</v>
      </c>
      <c r="H115" s="5">
        <v>2015</v>
      </c>
      <c r="I115" s="1"/>
      <c r="J115" s="1">
        <v>1</v>
      </c>
      <c r="K115" s="1" t="s">
        <v>20</v>
      </c>
      <c r="L115" s="1">
        <v>280</v>
      </c>
      <c r="M115" s="1" t="s">
        <v>819</v>
      </c>
      <c r="N115" s="1" t="s">
        <v>820</v>
      </c>
      <c r="O115" s="4" t="s">
        <v>1276</v>
      </c>
    </row>
    <row r="116" spans="1:15" ht="18.75" customHeight="1" x14ac:dyDescent="0.25">
      <c r="A116" s="3" t="s">
        <v>821</v>
      </c>
      <c r="B116" s="4" t="s">
        <v>822</v>
      </c>
      <c r="C116" s="1" t="s">
        <v>823</v>
      </c>
      <c r="D116" s="1" t="s">
        <v>824</v>
      </c>
      <c r="E116" s="4" t="s">
        <v>825</v>
      </c>
      <c r="F116" s="4" t="s">
        <v>826</v>
      </c>
      <c r="G116" s="1" t="s">
        <v>19</v>
      </c>
      <c r="H116" s="5">
        <v>2017</v>
      </c>
      <c r="I116" s="1"/>
      <c r="J116" s="1">
        <v>1</v>
      </c>
      <c r="K116" s="1" t="s">
        <v>20</v>
      </c>
      <c r="L116" s="1">
        <v>288</v>
      </c>
      <c r="M116" s="1" t="s">
        <v>827</v>
      </c>
      <c r="N116" s="1" t="s">
        <v>828</v>
      </c>
      <c r="O116" s="4" t="s">
        <v>1277</v>
      </c>
    </row>
    <row r="117" spans="1:15" ht="18.75" customHeight="1" x14ac:dyDescent="0.25">
      <c r="A117" s="3" t="s">
        <v>829</v>
      </c>
      <c r="B117" s="4" t="s">
        <v>830</v>
      </c>
      <c r="C117" s="1" t="s">
        <v>831</v>
      </c>
      <c r="D117" s="1" t="s">
        <v>832</v>
      </c>
      <c r="E117" s="4" t="s">
        <v>833</v>
      </c>
      <c r="F117" s="4" t="s">
        <v>248</v>
      </c>
      <c r="G117" s="1" t="s">
        <v>19</v>
      </c>
      <c r="H117" s="5">
        <v>2014</v>
      </c>
      <c r="I117" s="1"/>
      <c r="J117" s="1">
        <v>2</v>
      </c>
      <c r="K117" s="1" t="s">
        <v>20</v>
      </c>
      <c r="L117" s="1">
        <v>288</v>
      </c>
      <c r="M117" s="1" t="s">
        <v>834</v>
      </c>
      <c r="N117" s="1" t="s">
        <v>835</v>
      </c>
      <c r="O117" s="4" t="s">
        <v>1278</v>
      </c>
    </row>
    <row r="118" spans="1:15" ht="18.75" customHeight="1" x14ac:dyDescent="0.25">
      <c r="A118" s="3" t="s">
        <v>836</v>
      </c>
      <c r="B118" s="4" t="s">
        <v>837</v>
      </c>
      <c r="C118" s="1" t="s">
        <v>838</v>
      </c>
      <c r="D118" s="1"/>
      <c r="E118" s="4" t="s">
        <v>839</v>
      </c>
      <c r="F118" s="4" t="s">
        <v>840</v>
      </c>
      <c r="G118" s="1" t="s">
        <v>19</v>
      </c>
      <c r="H118" s="5">
        <v>2017</v>
      </c>
      <c r="I118" s="1"/>
      <c r="J118" s="1">
        <v>1</v>
      </c>
      <c r="K118" s="1" t="s">
        <v>20</v>
      </c>
      <c r="L118" s="1">
        <v>688</v>
      </c>
      <c r="M118" s="1" t="s">
        <v>841</v>
      </c>
      <c r="N118" s="1" t="s">
        <v>842</v>
      </c>
      <c r="O118" s="4" t="s">
        <v>1279</v>
      </c>
    </row>
    <row r="119" spans="1:15" ht="18.75" customHeight="1" x14ac:dyDescent="0.25">
      <c r="A119" s="3" t="s">
        <v>843</v>
      </c>
      <c r="B119" s="4" t="s">
        <v>844</v>
      </c>
      <c r="C119" s="1" t="s">
        <v>845</v>
      </c>
      <c r="D119" s="1"/>
      <c r="E119" s="4" t="s">
        <v>846</v>
      </c>
      <c r="F119" s="4" t="s">
        <v>112</v>
      </c>
      <c r="G119" s="1" t="s">
        <v>19</v>
      </c>
      <c r="H119" s="5">
        <v>2019</v>
      </c>
      <c r="I119" s="1" t="s">
        <v>135</v>
      </c>
      <c r="J119" s="1">
        <v>4</v>
      </c>
      <c r="K119" s="1" t="s">
        <v>20</v>
      </c>
      <c r="L119" s="1">
        <v>248</v>
      </c>
      <c r="M119" s="1" t="s">
        <v>847</v>
      </c>
      <c r="N119" s="1" t="s">
        <v>848</v>
      </c>
      <c r="O119" s="4" t="s">
        <v>1280</v>
      </c>
    </row>
    <row r="120" spans="1:15" ht="18.75" customHeight="1" x14ac:dyDescent="0.25">
      <c r="A120" s="3" t="s">
        <v>849</v>
      </c>
      <c r="B120" s="4" t="s">
        <v>850</v>
      </c>
      <c r="C120" s="1" t="s">
        <v>851</v>
      </c>
      <c r="D120" s="1"/>
      <c r="E120" s="4" t="s">
        <v>852</v>
      </c>
      <c r="F120" s="4" t="s">
        <v>67</v>
      </c>
      <c r="G120" s="1" t="s">
        <v>19</v>
      </c>
      <c r="H120" s="5">
        <v>2018</v>
      </c>
      <c r="I120" s="1" t="s">
        <v>368</v>
      </c>
      <c r="J120" s="1">
        <v>4</v>
      </c>
      <c r="K120" s="1" t="s">
        <v>20</v>
      </c>
      <c r="L120" s="1">
        <v>344</v>
      </c>
      <c r="M120" s="1" t="s">
        <v>853</v>
      </c>
      <c r="N120" s="1" t="s">
        <v>854</v>
      </c>
      <c r="O120" s="4" t="s">
        <v>1281</v>
      </c>
    </row>
    <row r="121" spans="1:15" ht="18.75" customHeight="1" x14ac:dyDescent="0.25">
      <c r="A121" s="3" t="s">
        <v>855</v>
      </c>
      <c r="B121" s="4" t="s">
        <v>856</v>
      </c>
      <c r="C121" s="1" t="s">
        <v>857</v>
      </c>
      <c r="D121" s="1" t="s">
        <v>858</v>
      </c>
      <c r="E121" s="4" t="s">
        <v>859</v>
      </c>
      <c r="F121" s="4" t="s">
        <v>44</v>
      </c>
      <c r="G121" s="1" t="s">
        <v>19</v>
      </c>
      <c r="H121" s="5">
        <v>2019</v>
      </c>
      <c r="I121" s="1"/>
      <c r="J121" s="1">
        <v>1</v>
      </c>
      <c r="K121" s="1" t="s">
        <v>20</v>
      </c>
      <c r="L121" s="1">
        <v>368</v>
      </c>
      <c r="M121" s="1" t="s">
        <v>860</v>
      </c>
      <c r="N121" s="1" t="s">
        <v>861</v>
      </c>
      <c r="O121" s="4" t="s">
        <v>1282</v>
      </c>
    </row>
    <row r="122" spans="1:15" ht="18.75" customHeight="1" x14ac:dyDescent="0.25">
      <c r="A122" s="3" t="s">
        <v>862</v>
      </c>
      <c r="B122" s="4" t="s">
        <v>863</v>
      </c>
      <c r="C122" s="1" t="s">
        <v>864</v>
      </c>
      <c r="D122" s="1"/>
      <c r="E122" s="4" t="s">
        <v>865</v>
      </c>
      <c r="F122" s="4" t="s">
        <v>67</v>
      </c>
      <c r="G122" s="1" t="s">
        <v>19</v>
      </c>
      <c r="H122" s="5">
        <v>2018</v>
      </c>
      <c r="I122" s="1"/>
      <c r="J122" s="1">
        <v>1</v>
      </c>
      <c r="K122" s="1" t="s">
        <v>20</v>
      </c>
      <c r="L122" s="1">
        <v>304</v>
      </c>
      <c r="M122" s="1" t="s">
        <v>866</v>
      </c>
      <c r="N122" s="1" t="s">
        <v>867</v>
      </c>
      <c r="O122" s="4" t="s">
        <v>1283</v>
      </c>
    </row>
    <row r="123" spans="1:15" ht="18.75" customHeight="1" x14ac:dyDescent="0.25">
      <c r="A123" s="3" t="s">
        <v>868</v>
      </c>
      <c r="B123" s="4" t="s">
        <v>869</v>
      </c>
      <c r="C123" s="1" t="s">
        <v>870</v>
      </c>
      <c r="D123" s="1"/>
      <c r="E123" s="4" t="s">
        <v>871</v>
      </c>
      <c r="F123" s="4" t="s">
        <v>872</v>
      </c>
      <c r="G123" s="1" t="s">
        <v>19</v>
      </c>
      <c r="H123" s="5">
        <v>2015</v>
      </c>
      <c r="I123" s="1" t="s">
        <v>135</v>
      </c>
      <c r="J123" s="1">
        <v>2</v>
      </c>
      <c r="K123" s="1" t="s">
        <v>20</v>
      </c>
      <c r="L123" s="1">
        <v>320</v>
      </c>
      <c r="M123" s="1" t="s">
        <v>873</v>
      </c>
      <c r="N123" s="1" t="s">
        <v>874</v>
      </c>
      <c r="O123" s="4" t="s">
        <v>1284</v>
      </c>
    </row>
    <row r="124" spans="1:15" ht="18.75" customHeight="1" x14ac:dyDescent="0.25">
      <c r="A124" s="3" t="s">
        <v>875</v>
      </c>
      <c r="B124" s="4" t="s">
        <v>876</v>
      </c>
      <c r="C124" s="1" t="s">
        <v>877</v>
      </c>
      <c r="D124" s="1" t="s">
        <v>878</v>
      </c>
      <c r="E124" s="4" t="s">
        <v>879</v>
      </c>
      <c r="F124" s="4" t="s">
        <v>880</v>
      </c>
      <c r="G124" s="1" t="s">
        <v>19</v>
      </c>
      <c r="H124" s="5">
        <v>2018</v>
      </c>
      <c r="I124" s="1"/>
      <c r="J124" s="1">
        <v>1</v>
      </c>
      <c r="K124" s="1" t="s">
        <v>20</v>
      </c>
      <c r="L124" s="1">
        <v>296</v>
      </c>
      <c r="M124" s="1" t="s">
        <v>881</v>
      </c>
      <c r="N124" s="1" t="s">
        <v>882</v>
      </c>
      <c r="O124" s="4" t="s">
        <v>1285</v>
      </c>
    </row>
    <row r="125" spans="1:15" ht="18.75" customHeight="1" x14ac:dyDescent="0.25">
      <c r="A125" s="3" t="s">
        <v>883</v>
      </c>
      <c r="B125" s="4" t="s">
        <v>884</v>
      </c>
      <c r="C125" s="1" t="s">
        <v>885</v>
      </c>
      <c r="D125" s="1" t="s">
        <v>886</v>
      </c>
      <c r="E125" s="4" t="s">
        <v>887</v>
      </c>
      <c r="F125" s="4" t="s">
        <v>888</v>
      </c>
      <c r="G125" s="1" t="s">
        <v>19</v>
      </c>
      <c r="H125" s="5">
        <v>2016</v>
      </c>
      <c r="I125" s="1"/>
      <c r="J125" s="1">
        <v>3</v>
      </c>
      <c r="K125" s="1" t="s">
        <v>20</v>
      </c>
      <c r="L125" s="1">
        <v>544</v>
      </c>
      <c r="M125" s="1" t="s">
        <v>889</v>
      </c>
      <c r="N125" s="1" t="s">
        <v>890</v>
      </c>
      <c r="O125" s="4" t="s">
        <v>1286</v>
      </c>
    </row>
    <row r="126" spans="1:15" ht="18.75" customHeight="1" x14ac:dyDescent="0.25">
      <c r="A126" s="3" t="s">
        <v>891</v>
      </c>
      <c r="B126" s="4" t="s">
        <v>892</v>
      </c>
      <c r="C126" s="1" t="s">
        <v>893</v>
      </c>
      <c r="D126" s="1"/>
      <c r="E126" s="4" t="s">
        <v>894</v>
      </c>
      <c r="F126" s="4" t="s">
        <v>895</v>
      </c>
      <c r="G126" s="1" t="s">
        <v>19</v>
      </c>
      <c r="H126" s="5">
        <v>2019</v>
      </c>
      <c r="I126" s="1"/>
      <c r="J126" s="1">
        <v>2</v>
      </c>
      <c r="K126" s="1" t="s">
        <v>20</v>
      </c>
      <c r="L126" s="1">
        <v>896</v>
      </c>
      <c r="M126" s="1" t="s">
        <v>896</v>
      </c>
      <c r="N126" s="1" t="s">
        <v>897</v>
      </c>
      <c r="O126" s="4" t="s">
        <v>1287</v>
      </c>
    </row>
    <row r="127" spans="1:15" ht="18.75" customHeight="1" x14ac:dyDescent="0.25">
      <c r="A127" s="3" t="s">
        <v>898</v>
      </c>
      <c r="B127" s="4" t="s">
        <v>899</v>
      </c>
      <c r="C127" s="1" t="s">
        <v>900</v>
      </c>
      <c r="D127" s="1" t="s">
        <v>901</v>
      </c>
      <c r="E127" s="4" t="s">
        <v>902</v>
      </c>
      <c r="F127" s="4" t="s">
        <v>903</v>
      </c>
      <c r="G127" s="1" t="s">
        <v>19</v>
      </c>
      <c r="H127" s="5">
        <v>2016</v>
      </c>
      <c r="I127" s="1"/>
      <c r="J127" s="1">
        <v>4</v>
      </c>
      <c r="K127" s="1" t="s">
        <v>20</v>
      </c>
      <c r="L127" s="1">
        <v>456</v>
      </c>
      <c r="M127" s="1" t="s">
        <v>904</v>
      </c>
      <c r="N127" s="1" t="s">
        <v>905</v>
      </c>
      <c r="O127" s="4" t="s">
        <v>1288</v>
      </c>
    </row>
    <row r="128" spans="1:15" ht="18.75" customHeight="1" x14ac:dyDescent="0.25">
      <c r="A128" s="3" t="s">
        <v>906</v>
      </c>
      <c r="B128" s="4" t="s">
        <v>907</v>
      </c>
      <c r="C128" s="1" t="s">
        <v>908</v>
      </c>
      <c r="D128" s="1"/>
      <c r="E128" s="4" t="s">
        <v>909</v>
      </c>
      <c r="F128" s="4" t="s">
        <v>305</v>
      </c>
      <c r="G128" s="1" t="s">
        <v>19</v>
      </c>
      <c r="H128" s="5">
        <v>2016</v>
      </c>
      <c r="I128" s="1"/>
      <c r="J128" s="1">
        <v>2</v>
      </c>
      <c r="K128" s="1" t="s">
        <v>20</v>
      </c>
      <c r="L128" s="1">
        <v>416</v>
      </c>
      <c r="M128" s="1" t="s">
        <v>910</v>
      </c>
      <c r="N128" s="1" t="s">
        <v>911</v>
      </c>
      <c r="O128" s="4" t="s">
        <v>1289</v>
      </c>
    </row>
    <row r="129" spans="1:15" ht="18.75" customHeight="1" x14ac:dyDescent="0.25">
      <c r="A129" s="3" t="s">
        <v>912</v>
      </c>
      <c r="B129" s="4" t="s">
        <v>913</v>
      </c>
      <c r="C129" s="1" t="s">
        <v>914</v>
      </c>
      <c r="D129" s="1"/>
      <c r="E129" s="4" t="s">
        <v>915</v>
      </c>
      <c r="F129" s="4" t="s">
        <v>916</v>
      </c>
      <c r="G129" s="1" t="s">
        <v>19</v>
      </c>
      <c r="H129" s="5">
        <v>2019</v>
      </c>
      <c r="I129" s="1"/>
      <c r="J129" s="1">
        <v>1</v>
      </c>
      <c r="K129" s="1" t="s">
        <v>20</v>
      </c>
      <c r="L129" s="1">
        <v>744</v>
      </c>
      <c r="M129" s="1" t="s">
        <v>917</v>
      </c>
      <c r="N129" s="1" t="s">
        <v>918</v>
      </c>
      <c r="O129" s="4" t="s">
        <v>1290</v>
      </c>
    </row>
    <row r="130" spans="1:15" ht="18.75" customHeight="1" x14ac:dyDescent="0.25">
      <c r="A130" s="3" t="s">
        <v>919</v>
      </c>
      <c r="B130" s="4" t="s">
        <v>920</v>
      </c>
      <c r="C130" s="1" t="s">
        <v>921</v>
      </c>
      <c r="D130" s="1" t="s">
        <v>922</v>
      </c>
      <c r="E130" s="4" t="s">
        <v>923</v>
      </c>
      <c r="F130" s="4" t="s">
        <v>18</v>
      </c>
      <c r="G130" s="1" t="s">
        <v>19</v>
      </c>
      <c r="H130" s="5">
        <v>2016</v>
      </c>
      <c r="I130" s="1"/>
      <c r="J130" s="1">
        <v>1</v>
      </c>
      <c r="K130" s="1" t="s">
        <v>20</v>
      </c>
      <c r="L130" s="1">
        <v>256</v>
      </c>
      <c r="M130" s="1" t="s">
        <v>924</v>
      </c>
      <c r="N130" s="1" t="s">
        <v>925</v>
      </c>
      <c r="O130" s="4" t="s">
        <v>1291</v>
      </c>
    </row>
    <row r="131" spans="1:15" ht="18.75" customHeight="1" x14ac:dyDescent="0.25">
      <c r="A131" s="3" t="s">
        <v>926</v>
      </c>
      <c r="B131" s="4" t="s">
        <v>927</v>
      </c>
      <c r="C131" s="1" t="s">
        <v>928</v>
      </c>
      <c r="D131" s="1" t="s">
        <v>929</v>
      </c>
      <c r="E131" s="4" t="s">
        <v>930</v>
      </c>
      <c r="F131" s="4" t="s">
        <v>931</v>
      </c>
      <c r="G131" s="1" t="s">
        <v>19</v>
      </c>
      <c r="H131" s="5">
        <v>2019</v>
      </c>
      <c r="I131" s="1"/>
      <c r="J131" s="1">
        <v>1</v>
      </c>
      <c r="K131" s="1" t="s">
        <v>20</v>
      </c>
      <c r="L131" s="1">
        <v>224</v>
      </c>
      <c r="M131" s="1" t="s">
        <v>932</v>
      </c>
      <c r="N131" s="1" t="s">
        <v>933</v>
      </c>
      <c r="O131" s="4" t="s">
        <v>1292</v>
      </c>
    </row>
    <row r="132" spans="1:15" ht="18.75" customHeight="1" x14ac:dyDescent="0.25">
      <c r="A132" s="3" t="s">
        <v>934</v>
      </c>
      <c r="B132" s="4" t="s">
        <v>935</v>
      </c>
      <c r="C132" s="1" t="s">
        <v>936</v>
      </c>
      <c r="D132" s="1"/>
      <c r="E132" s="4" t="s">
        <v>937</v>
      </c>
      <c r="F132" s="4" t="s">
        <v>872</v>
      </c>
      <c r="G132" s="1" t="s">
        <v>19</v>
      </c>
      <c r="H132" s="5">
        <v>2017</v>
      </c>
      <c r="I132" s="1" t="s">
        <v>135</v>
      </c>
      <c r="J132" s="1">
        <v>2</v>
      </c>
      <c r="K132" s="1" t="s">
        <v>20</v>
      </c>
      <c r="L132" s="1">
        <v>184</v>
      </c>
      <c r="M132" s="1" t="s">
        <v>938</v>
      </c>
      <c r="N132" s="1" t="s">
        <v>939</v>
      </c>
      <c r="O132" s="4" t="s">
        <v>1293</v>
      </c>
    </row>
    <row r="133" spans="1:15" ht="18.75" customHeight="1" x14ac:dyDescent="0.25">
      <c r="A133" s="3" t="s">
        <v>940</v>
      </c>
      <c r="B133" s="4" t="s">
        <v>941</v>
      </c>
      <c r="C133" s="1" t="s">
        <v>942</v>
      </c>
      <c r="D133" s="1"/>
      <c r="E133" s="4" t="s">
        <v>943</v>
      </c>
      <c r="F133" s="4" t="s">
        <v>112</v>
      </c>
      <c r="G133" s="1" t="s">
        <v>19</v>
      </c>
      <c r="H133" s="5">
        <v>2018</v>
      </c>
      <c r="I133" s="1"/>
      <c r="J133" s="1">
        <v>2</v>
      </c>
      <c r="K133" s="1" t="s">
        <v>20</v>
      </c>
      <c r="L133" s="1">
        <v>552</v>
      </c>
      <c r="M133" s="1" t="s">
        <v>944</v>
      </c>
      <c r="N133" s="1" t="s">
        <v>945</v>
      </c>
      <c r="O133" s="4" t="s">
        <v>1294</v>
      </c>
    </row>
    <row r="134" spans="1:15" ht="18.75" customHeight="1" x14ac:dyDescent="0.25">
      <c r="A134" s="3" t="s">
        <v>946</v>
      </c>
      <c r="B134" s="4" t="s">
        <v>947</v>
      </c>
      <c r="C134" s="1" t="s">
        <v>948</v>
      </c>
      <c r="D134" s="1"/>
      <c r="E134" s="4" t="s">
        <v>949</v>
      </c>
      <c r="F134" s="4" t="s">
        <v>232</v>
      </c>
      <c r="G134" s="1" t="s">
        <v>19</v>
      </c>
      <c r="H134" s="5">
        <v>2018</v>
      </c>
      <c r="I134" s="1"/>
      <c r="J134" s="1">
        <v>6</v>
      </c>
      <c r="K134" s="1" t="s">
        <v>20</v>
      </c>
      <c r="L134" s="1">
        <v>208</v>
      </c>
      <c r="M134" s="1" t="s">
        <v>950</v>
      </c>
      <c r="N134" s="1" t="s">
        <v>951</v>
      </c>
      <c r="O134" s="4" t="s">
        <v>1295</v>
      </c>
    </row>
    <row r="135" spans="1:15" ht="18.75" customHeight="1" x14ac:dyDescent="0.25">
      <c r="A135" s="3" t="s">
        <v>952</v>
      </c>
      <c r="B135" s="4" t="s">
        <v>953</v>
      </c>
      <c r="C135" s="1" t="s">
        <v>954</v>
      </c>
      <c r="D135" s="1"/>
      <c r="E135" s="4" t="s">
        <v>955</v>
      </c>
      <c r="F135" s="4" t="s">
        <v>956</v>
      </c>
      <c r="G135" s="1" t="s">
        <v>19</v>
      </c>
      <c r="H135" s="5">
        <v>2015</v>
      </c>
      <c r="I135" s="1"/>
      <c r="J135" s="1">
        <v>1</v>
      </c>
      <c r="K135" s="1" t="s">
        <v>20</v>
      </c>
      <c r="L135" s="1">
        <v>240</v>
      </c>
      <c r="M135" s="1" t="s">
        <v>957</v>
      </c>
      <c r="N135" s="1" t="s">
        <v>958</v>
      </c>
      <c r="O135" s="4" t="s">
        <v>1296</v>
      </c>
    </row>
    <row r="136" spans="1:15" ht="18.75" customHeight="1" x14ac:dyDescent="0.25">
      <c r="A136" s="3" t="s">
        <v>959</v>
      </c>
      <c r="B136" s="4" t="s">
        <v>960</v>
      </c>
      <c r="C136" s="1" t="s">
        <v>961</v>
      </c>
      <c r="D136" s="1"/>
      <c r="E136" s="4" t="s">
        <v>962</v>
      </c>
      <c r="F136" s="4" t="s">
        <v>67</v>
      </c>
      <c r="G136" s="1" t="s">
        <v>19</v>
      </c>
      <c r="H136" s="5">
        <v>2014</v>
      </c>
      <c r="I136" s="1"/>
      <c r="J136" s="1">
        <v>6</v>
      </c>
      <c r="K136" s="1" t="s">
        <v>20</v>
      </c>
      <c r="L136" s="1">
        <v>528</v>
      </c>
      <c r="M136" s="1" t="s">
        <v>963</v>
      </c>
      <c r="N136" s="1" t="s">
        <v>964</v>
      </c>
      <c r="O136" s="4" t="s">
        <v>1297</v>
      </c>
    </row>
    <row r="137" spans="1:15" ht="18.75" customHeight="1" x14ac:dyDescent="0.25">
      <c r="A137" s="3" t="s">
        <v>965</v>
      </c>
      <c r="B137" s="4" t="s">
        <v>966</v>
      </c>
      <c r="C137" s="1" t="s">
        <v>967</v>
      </c>
      <c r="D137" s="1"/>
      <c r="E137" s="4" t="s">
        <v>968</v>
      </c>
      <c r="F137" s="4" t="s">
        <v>969</v>
      </c>
      <c r="G137" s="1" t="s">
        <v>19</v>
      </c>
      <c r="H137" s="5">
        <v>2019</v>
      </c>
      <c r="I137" s="1"/>
      <c r="J137" s="1">
        <v>1</v>
      </c>
      <c r="K137" s="1" t="s">
        <v>20</v>
      </c>
      <c r="L137" s="1">
        <v>296</v>
      </c>
      <c r="M137" s="1" t="s">
        <v>970</v>
      </c>
      <c r="N137" s="1" t="s">
        <v>971</v>
      </c>
      <c r="O137" s="4" t="s">
        <v>1298</v>
      </c>
    </row>
    <row r="138" spans="1:15" ht="18.75" customHeight="1" x14ac:dyDescent="0.25">
      <c r="A138" s="3" t="s">
        <v>972</v>
      </c>
      <c r="B138" s="4" t="s">
        <v>973</v>
      </c>
      <c r="C138" s="1" t="s">
        <v>974</v>
      </c>
      <c r="D138" s="1"/>
      <c r="E138" s="4" t="s">
        <v>975</v>
      </c>
      <c r="F138" s="4" t="s">
        <v>599</v>
      </c>
      <c r="G138" s="1" t="s">
        <v>19</v>
      </c>
      <c r="H138" s="5">
        <v>2019</v>
      </c>
      <c r="I138" s="1"/>
      <c r="J138" s="1">
        <v>3</v>
      </c>
      <c r="K138" s="1" t="s">
        <v>20</v>
      </c>
      <c r="L138" s="1">
        <v>344</v>
      </c>
      <c r="M138" s="1" t="s">
        <v>976</v>
      </c>
      <c r="N138" s="1" t="s">
        <v>977</v>
      </c>
      <c r="O138" s="4" t="s">
        <v>1299</v>
      </c>
    </row>
    <row r="139" spans="1:15" ht="18.75" customHeight="1" x14ac:dyDescent="0.25">
      <c r="A139" s="3" t="s">
        <v>978</v>
      </c>
      <c r="B139" s="4" t="s">
        <v>979</v>
      </c>
      <c r="C139" s="1" t="s">
        <v>980</v>
      </c>
      <c r="D139" s="1" t="s">
        <v>981</v>
      </c>
      <c r="E139" s="4" t="s">
        <v>982</v>
      </c>
      <c r="F139" s="4" t="s">
        <v>570</v>
      </c>
      <c r="G139" s="1" t="s">
        <v>19</v>
      </c>
      <c r="H139" s="5">
        <v>2017</v>
      </c>
      <c r="I139" s="1"/>
      <c r="J139" s="1">
        <v>2</v>
      </c>
      <c r="K139" s="1" t="s">
        <v>20</v>
      </c>
      <c r="L139" s="1">
        <v>368</v>
      </c>
      <c r="M139" s="1" t="s">
        <v>983</v>
      </c>
      <c r="N139" s="1" t="s">
        <v>984</v>
      </c>
      <c r="O139" s="4" t="s">
        <v>1300</v>
      </c>
    </row>
    <row r="140" spans="1:15" ht="18.75" customHeight="1" x14ac:dyDescent="0.25">
      <c r="A140" s="3" t="s">
        <v>985</v>
      </c>
      <c r="B140" s="4" t="s">
        <v>986</v>
      </c>
      <c r="C140" s="1" t="s">
        <v>987</v>
      </c>
      <c r="D140" s="1" t="s">
        <v>988</v>
      </c>
      <c r="E140" s="4" t="s">
        <v>989</v>
      </c>
      <c r="F140" s="4" t="s">
        <v>18</v>
      </c>
      <c r="G140" s="1" t="s">
        <v>19</v>
      </c>
      <c r="H140" s="5">
        <v>2016</v>
      </c>
      <c r="I140" s="1"/>
      <c r="J140" s="1">
        <v>1</v>
      </c>
      <c r="K140" s="1" t="s">
        <v>20</v>
      </c>
      <c r="L140" s="1">
        <v>400</v>
      </c>
      <c r="M140" s="1" t="s">
        <v>990</v>
      </c>
      <c r="N140" s="1" t="s">
        <v>991</v>
      </c>
      <c r="O140" s="4" t="s">
        <v>1301</v>
      </c>
    </row>
    <row r="141" spans="1:15" ht="18.75" customHeight="1" x14ac:dyDescent="0.25">
      <c r="A141" s="3" t="s">
        <v>992</v>
      </c>
      <c r="B141" s="4" t="s">
        <v>993</v>
      </c>
      <c r="C141" s="1" t="s">
        <v>994</v>
      </c>
      <c r="D141" s="1"/>
      <c r="E141" s="4" t="s">
        <v>995</v>
      </c>
      <c r="F141" s="4" t="s">
        <v>473</v>
      </c>
      <c r="G141" s="1" t="s">
        <v>19</v>
      </c>
      <c r="H141" s="5">
        <v>2019</v>
      </c>
      <c r="I141" s="1" t="s">
        <v>128</v>
      </c>
      <c r="J141" s="1">
        <v>1</v>
      </c>
      <c r="K141" s="1" t="s">
        <v>20</v>
      </c>
      <c r="L141" s="1">
        <v>128</v>
      </c>
      <c r="M141" s="1" t="s">
        <v>996</v>
      </c>
      <c r="N141" s="1" t="s">
        <v>997</v>
      </c>
      <c r="O141" s="4" t="s">
        <v>1302</v>
      </c>
    </row>
    <row r="142" spans="1:15" ht="18.75" customHeight="1" x14ac:dyDescent="0.25">
      <c r="A142" s="3" t="s">
        <v>998</v>
      </c>
      <c r="B142" s="4" t="s">
        <v>999</v>
      </c>
      <c r="C142" s="1" t="s">
        <v>1000</v>
      </c>
      <c r="D142" s="1" t="s">
        <v>1001</v>
      </c>
      <c r="E142" s="4" t="s">
        <v>1002</v>
      </c>
      <c r="F142" s="4" t="s">
        <v>1003</v>
      </c>
      <c r="G142" s="1" t="s">
        <v>19</v>
      </c>
      <c r="H142" s="5">
        <v>2015</v>
      </c>
      <c r="I142" s="1"/>
      <c r="J142" s="1">
        <v>4</v>
      </c>
      <c r="K142" s="1" t="s">
        <v>20</v>
      </c>
      <c r="L142" s="1">
        <v>216</v>
      </c>
      <c r="M142" s="1" t="s">
        <v>1004</v>
      </c>
      <c r="N142" s="1" t="s">
        <v>964</v>
      </c>
      <c r="O142" s="4" t="s">
        <v>1303</v>
      </c>
    </row>
    <row r="143" spans="1:15" ht="18.75" customHeight="1" x14ac:dyDescent="0.25">
      <c r="A143" s="3" t="s">
        <v>1005</v>
      </c>
      <c r="B143" s="4" t="s">
        <v>1006</v>
      </c>
      <c r="C143" s="1" t="s">
        <v>1007</v>
      </c>
      <c r="D143" s="1"/>
      <c r="E143" s="4" t="s">
        <v>1008</v>
      </c>
      <c r="F143" s="4" t="s">
        <v>112</v>
      </c>
      <c r="G143" s="1" t="s">
        <v>19</v>
      </c>
      <c r="H143" s="5">
        <v>2019</v>
      </c>
      <c r="I143" s="1" t="s">
        <v>135</v>
      </c>
      <c r="J143" s="1">
        <v>1</v>
      </c>
      <c r="K143" s="1" t="s">
        <v>20</v>
      </c>
      <c r="L143" s="1">
        <v>216</v>
      </c>
      <c r="M143" s="1" t="s">
        <v>1009</v>
      </c>
      <c r="N143" s="1" t="s">
        <v>1010</v>
      </c>
      <c r="O143" s="4" t="s">
        <v>1304</v>
      </c>
    </row>
    <row r="144" spans="1:15" ht="18.75" customHeight="1" x14ac:dyDescent="0.25">
      <c r="A144" s="3" t="s">
        <v>1011</v>
      </c>
      <c r="B144" s="4" t="s">
        <v>1012</v>
      </c>
      <c r="C144" s="1" t="s">
        <v>1013</v>
      </c>
      <c r="D144" s="1" t="s">
        <v>1014</v>
      </c>
      <c r="E144" s="4" t="s">
        <v>1015</v>
      </c>
      <c r="F144" s="4" t="s">
        <v>1016</v>
      </c>
      <c r="G144" s="1" t="s">
        <v>19</v>
      </c>
      <c r="H144" s="5">
        <v>2019</v>
      </c>
      <c r="I144" s="1"/>
      <c r="J144" s="1">
        <v>2</v>
      </c>
      <c r="K144" s="1" t="s">
        <v>20</v>
      </c>
      <c r="L144" s="1">
        <v>576</v>
      </c>
      <c r="M144" s="1" t="s">
        <v>1017</v>
      </c>
      <c r="N144" s="1" t="s">
        <v>1018</v>
      </c>
      <c r="O144" s="4" t="s">
        <v>1305</v>
      </c>
    </row>
    <row r="145" spans="1:15" ht="18.75" customHeight="1" x14ac:dyDescent="0.25">
      <c r="A145" s="3" t="s">
        <v>1019</v>
      </c>
      <c r="B145" s="4" t="s">
        <v>1020</v>
      </c>
      <c r="C145" s="1" t="s">
        <v>1021</v>
      </c>
      <c r="D145" s="1" t="s">
        <v>1022</v>
      </c>
      <c r="E145" s="4" t="s">
        <v>1023</v>
      </c>
      <c r="F145" s="4" t="s">
        <v>1024</v>
      </c>
      <c r="G145" s="1" t="s">
        <v>19</v>
      </c>
      <c r="H145" s="5">
        <v>2016</v>
      </c>
      <c r="I145" s="1"/>
      <c r="J145" s="1">
        <v>2</v>
      </c>
      <c r="K145" s="1" t="s">
        <v>20</v>
      </c>
      <c r="L145" s="1">
        <v>328</v>
      </c>
      <c r="M145" s="1" t="s">
        <v>1025</v>
      </c>
      <c r="N145" s="1" t="s">
        <v>1026</v>
      </c>
      <c r="O145" s="4" t="s">
        <v>1306</v>
      </c>
    </row>
    <row r="146" spans="1:15" ht="18.75" customHeight="1" x14ac:dyDescent="0.25">
      <c r="A146" s="3" t="s">
        <v>1027</v>
      </c>
      <c r="B146" s="4" t="s">
        <v>1028</v>
      </c>
      <c r="C146" s="1" t="s">
        <v>1029</v>
      </c>
      <c r="D146" s="1" t="s">
        <v>1030</v>
      </c>
      <c r="E146" s="4" t="s">
        <v>1031</v>
      </c>
      <c r="F146" s="4" t="s">
        <v>1016</v>
      </c>
      <c r="G146" s="1" t="s">
        <v>19</v>
      </c>
      <c r="H146" s="5">
        <v>2018</v>
      </c>
      <c r="I146" s="1"/>
      <c r="J146" s="1">
        <v>1</v>
      </c>
      <c r="K146" s="1" t="s">
        <v>20</v>
      </c>
      <c r="L146" s="1">
        <v>584</v>
      </c>
      <c r="M146" s="1" t="s">
        <v>1032</v>
      </c>
      <c r="N146" s="1" t="s">
        <v>1033</v>
      </c>
      <c r="O146" s="4" t="s">
        <v>1307</v>
      </c>
    </row>
    <row r="147" spans="1:15" ht="18.75" customHeight="1" x14ac:dyDescent="0.25">
      <c r="A147" s="3" t="s">
        <v>1034</v>
      </c>
      <c r="B147" s="4" t="s">
        <v>1035</v>
      </c>
      <c r="C147" s="1" t="s">
        <v>1036</v>
      </c>
      <c r="D147" s="1" t="s">
        <v>988</v>
      </c>
      <c r="E147" s="4" t="s">
        <v>1037</v>
      </c>
      <c r="F147" s="4" t="s">
        <v>1038</v>
      </c>
      <c r="G147" s="1" t="s">
        <v>19</v>
      </c>
      <c r="H147" s="5">
        <v>2015</v>
      </c>
      <c r="I147" s="1" t="s">
        <v>347</v>
      </c>
      <c r="J147" s="1">
        <v>2</v>
      </c>
      <c r="K147" s="1" t="s">
        <v>20</v>
      </c>
      <c r="L147" s="1">
        <v>376</v>
      </c>
      <c r="M147" s="1" t="s">
        <v>1039</v>
      </c>
      <c r="N147" s="1" t="s">
        <v>1040</v>
      </c>
      <c r="O147" s="4" t="s">
        <v>1308</v>
      </c>
    </row>
    <row r="148" spans="1:15" ht="18.75" customHeight="1" x14ac:dyDescent="0.25">
      <c r="A148" s="3" t="s">
        <v>1041</v>
      </c>
      <c r="B148" s="4" t="s">
        <v>1042</v>
      </c>
      <c r="C148" s="1" t="s">
        <v>1043</v>
      </c>
      <c r="D148" s="1" t="s">
        <v>1044</v>
      </c>
      <c r="E148" s="4" t="s">
        <v>1045</v>
      </c>
      <c r="F148" s="4" t="s">
        <v>1046</v>
      </c>
      <c r="G148" s="1" t="s">
        <v>19</v>
      </c>
      <c r="H148" s="5">
        <v>2018</v>
      </c>
      <c r="I148" s="1"/>
      <c r="J148" s="1">
        <v>1</v>
      </c>
      <c r="K148" s="1" t="s">
        <v>20</v>
      </c>
      <c r="L148" s="1">
        <v>288</v>
      </c>
      <c r="M148" s="1" t="s">
        <v>1047</v>
      </c>
      <c r="N148" s="1" t="s">
        <v>1048</v>
      </c>
      <c r="O148" s="4" t="s">
        <v>1309</v>
      </c>
    </row>
    <row r="149" spans="1:15" ht="18.75" customHeight="1" x14ac:dyDescent="0.25">
      <c r="A149" s="3" t="s">
        <v>1049</v>
      </c>
      <c r="B149" s="4" t="s">
        <v>1050</v>
      </c>
      <c r="C149" s="1" t="s">
        <v>1051</v>
      </c>
      <c r="D149" s="1"/>
      <c r="E149" s="4" t="s">
        <v>1052</v>
      </c>
      <c r="F149" s="4" t="s">
        <v>112</v>
      </c>
      <c r="G149" s="1" t="s">
        <v>19</v>
      </c>
      <c r="H149" s="5">
        <v>2016</v>
      </c>
      <c r="I149" s="1" t="s">
        <v>135</v>
      </c>
      <c r="J149" s="1">
        <v>3</v>
      </c>
      <c r="K149" s="1" t="s">
        <v>20</v>
      </c>
      <c r="L149" s="1">
        <v>208</v>
      </c>
      <c r="M149" s="1" t="s">
        <v>1053</v>
      </c>
      <c r="N149" s="1" t="s">
        <v>313</v>
      </c>
      <c r="O149" s="4" t="s">
        <v>1310</v>
      </c>
    </row>
    <row r="150" spans="1:15" ht="18.75" customHeight="1" x14ac:dyDescent="0.25">
      <c r="A150" s="3" t="s">
        <v>1054</v>
      </c>
      <c r="B150" s="4" t="s">
        <v>1055</v>
      </c>
      <c r="C150" s="1" t="s">
        <v>1056</v>
      </c>
      <c r="D150" s="1"/>
      <c r="E150" s="4" t="s">
        <v>1057</v>
      </c>
      <c r="F150" s="4" t="s">
        <v>18</v>
      </c>
      <c r="G150" s="1" t="s">
        <v>19</v>
      </c>
      <c r="H150" s="5">
        <v>2013</v>
      </c>
      <c r="I150" s="1"/>
      <c r="J150" s="1">
        <v>1</v>
      </c>
      <c r="K150" s="1" t="s">
        <v>20</v>
      </c>
      <c r="L150" s="1">
        <v>240</v>
      </c>
      <c r="M150" s="1" t="s">
        <v>1058</v>
      </c>
      <c r="N150" s="1" t="s">
        <v>716</v>
      </c>
      <c r="O150" s="4" t="s">
        <v>1311</v>
      </c>
    </row>
    <row r="151" spans="1:15" ht="18.75" customHeight="1" x14ac:dyDescent="0.25">
      <c r="A151" s="3" t="s">
        <v>1059</v>
      </c>
      <c r="B151" s="4" t="s">
        <v>1060</v>
      </c>
      <c r="C151" s="1" t="s">
        <v>1061</v>
      </c>
      <c r="D151" s="1" t="s">
        <v>26</v>
      </c>
      <c r="E151" s="4" t="s">
        <v>1062</v>
      </c>
      <c r="F151" s="4" t="s">
        <v>1063</v>
      </c>
      <c r="G151" s="1" t="s">
        <v>19</v>
      </c>
      <c r="H151" s="5">
        <v>2017</v>
      </c>
      <c r="I151" s="1"/>
      <c r="J151" s="1">
        <v>3</v>
      </c>
      <c r="K151" s="1" t="s">
        <v>20</v>
      </c>
      <c r="L151" s="1">
        <v>368</v>
      </c>
      <c r="M151" s="1" t="s">
        <v>1064</v>
      </c>
      <c r="N151" s="1" t="s">
        <v>1065</v>
      </c>
      <c r="O151" s="4" t="s">
        <v>1312</v>
      </c>
    </row>
    <row r="152" spans="1:15" ht="18.75" customHeight="1" x14ac:dyDescent="0.25">
      <c r="A152" s="3" t="s">
        <v>1066</v>
      </c>
      <c r="B152" s="4" t="s">
        <v>1067</v>
      </c>
      <c r="C152" s="1" t="s">
        <v>1068</v>
      </c>
      <c r="D152" s="1"/>
      <c r="E152" s="4" t="s">
        <v>1069</v>
      </c>
      <c r="F152" s="4" t="s">
        <v>18</v>
      </c>
      <c r="G152" s="1" t="s">
        <v>19</v>
      </c>
      <c r="H152" s="5">
        <v>2016</v>
      </c>
      <c r="I152" s="1" t="s">
        <v>128</v>
      </c>
      <c r="J152" s="1">
        <v>1</v>
      </c>
      <c r="K152" s="1" t="s">
        <v>20</v>
      </c>
      <c r="L152" s="1">
        <v>104</v>
      </c>
      <c r="M152" s="1" t="s">
        <v>1070</v>
      </c>
      <c r="N152" s="1" t="s">
        <v>1071</v>
      </c>
      <c r="O152" s="4" t="s">
        <v>1313</v>
      </c>
    </row>
    <row r="153" spans="1:15" ht="18.75" customHeight="1" x14ac:dyDescent="0.25">
      <c r="A153" s="3" t="s">
        <v>1072</v>
      </c>
      <c r="B153" s="4" t="s">
        <v>1073</v>
      </c>
      <c r="C153" s="1" t="s">
        <v>1074</v>
      </c>
      <c r="D153" s="1"/>
      <c r="E153" s="4" t="s">
        <v>1075</v>
      </c>
      <c r="F153" s="4" t="s">
        <v>1076</v>
      </c>
      <c r="G153" s="1" t="s">
        <v>19</v>
      </c>
      <c r="H153" s="5">
        <v>2020</v>
      </c>
      <c r="I153" s="1"/>
      <c r="J153" s="1">
        <v>4</v>
      </c>
      <c r="K153" s="1" t="s">
        <v>20</v>
      </c>
      <c r="L153" s="1">
        <v>536</v>
      </c>
      <c r="M153" s="1" t="s">
        <v>1077</v>
      </c>
      <c r="N153" s="1" t="s">
        <v>1078</v>
      </c>
      <c r="O153" s="4" t="s">
        <v>1314</v>
      </c>
    </row>
    <row r="154" spans="1:15" ht="18.75" customHeight="1" x14ac:dyDescent="0.25">
      <c r="A154" s="3" t="s">
        <v>1079</v>
      </c>
      <c r="B154" s="4" t="s">
        <v>1080</v>
      </c>
      <c r="C154" s="1" t="s">
        <v>1081</v>
      </c>
      <c r="D154" s="1"/>
      <c r="E154" s="4" t="s">
        <v>1082</v>
      </c>
      <c r="F154" s="4" t="s">
        <v>112</v>
      </c>
      <c r="G154" s="1" t="s">
        <v>19</v>
      </c>
      <c r="H154" s="5">
        <v>2018</v>
      </c>
      <c r="I154" s="1" t="s">
        <v>135</v>
      </c>
      <c r="J154" s="1">
        <v>4</v>
      </c>
      <c r="K154" s="1" t="s">
        <v>20</v>
      </c>
      <c r="L154" s="1">
        <v>288</v>
      </c>
      <c r="M154" s="1" t="s">
        <v>1083</v>
      </c>
      <c r="N154" s="1" t="s">
        <v>1084</v>
      </c>
      <c r="O154" s="4" t="s">
        <v>1315</v>
      </c>
    </row>
    <row r="155" spans="1:15" ht="18.75" customHeight="1" x14ac:dyDescent="0.25">
      <c r="A155" t="s">
        <v>1085</v>
      </c>
      <c r="B155" t="s">
        <v>1329</v>
      </c>
      <c r="C155" s="7" t="s">
        <v>1086</v>
      </c>
      <c r="D155" s="7" t="s">
        <v>1087</v>
      </c>
      <c r="E155" s="7" t="s">
        <v>1088</v>
      </c>
      <c r="F155" s="7" t="s">
        <v>1089</v>
      </c>
      <c r="G155" s="7" t="s">
        <v>1090</v>
      </c>
      <c r="H155" s="7" t="s">
        <v>1091</v>
      </c>
      <c r="I155" s="7"/>
      <c r="J155" s="7">
        <v>1</v>
      </c>
      <c r="K155" s="7" t="s">
        <v>1092</v>
      </c>
      <c r="L155" s="7">
        <v>200</v>
      </c>
      <c r="M155" s="7" t="s">
        <v>1093</v>
      </c>
      <c r="N155" s="7" t="s">
        <v>1094</v>
      </c>
      <c r="O155" s="4" t="s">
        <v>1316</v>
      </c>
    </row>
    <row r="156" spans="1:15" ht="18.75" customHeight="1" x14ac:dyDescent="0.25">
      <c r="A156" t="s">
        <v>1095</v>
      </c>
      <c r="B156" t="s">
        <v>1330</v>
      </c>
      <c r="C156" s="7" t="s">
        <v>1096</v>
      </c>
      <c r="D156" s="7"/>
      <c r="E156" s="7" t="s">
        <v>1097</v>
      </c>
      <c r="F156" s="7" t="s">
        <v>1089</v>
      </c>
      <c r="G156" s="7" t="s">
        <v>19</v>
      </c>
      <c r="H156" s="7" t="s">
        <v>1098</v>
      </c>
      <c r="I156" s="7"/>
      <c r="J156" s="7">
        <v>1</v>
      </c>
      <c r="K156" s="7" t="s">
        <v>1092</v>
      </c>
      <c r="L156" s="7">
        <v>584</v>
      </c>
      <c r="M156" s="7" t="s">
        <v>1099</v>
      </c>
      <c r="N156" s="7" t="s">
        <v>1100</v>
      </c>
      <c r="O156" s="4" t="s">
        <v>1317</v>
      </c>
    </row>
    <row r="157" spans="1:15" ht="18.75" customHeight="1" x14ac:dyDescent="0.25">
      <c r="A157" t="s">
        <v>1101</v>
      </c>
      <c r="B157" t="s">
        <v>1331</v>
      </c>
      <c r="C157" s="7" t="s">
        <v>1102</v>
      </c>
      <c r="D157" s="7"/>
      <c r="E157" s="7" t="s">
        <v>1103</v>
      </c>
      <c r="F157" s="7" t="s">
        <v>1089</v>
      </c>
      <c r="G157" s="7" t="s">
        <v>19</v>
      </c>
      <c r="H157" s="7" t="s">
        <v>1098</v>
      </c>
      <c r="I157" s="7"/>
      <c r="J157" s="7">
        <v>1</v>
      </c>
      <c r="K157" s="7" t="s">
        <v>1092</v>
      </c>
      <c r="L157" s="7">
        <v>336</v>
      </c>
      <c r="M157" s="7" t="s">
        <v>1104</v>
      </c>
      <c r="N157" s="7" t="s">
        <v>1105</v>
      </c>
      <c r="O157" s="4" t="s">
        <v>1318</v>
      </c>
    </row>
    <row r="158" spans="1:15" ht="18.75" customHeight="1" x14ac:dyDescent="0.25">
      <c r="A158" t="s">
        <v>1106</v>
      </c>
      <c r="B158" t="s">
        <v>1332</v>
      </c>
      <c r="C158" s="7" t="s">
        <v>1107</v>
      </c>
      <c r="D158" s="7"/>
      <c r="E158" s="7" t="s">
        <v>1108</v>
      </c>
      <c r="F158" s="7" t="s">
        <v>1089</v>
      </c>
      <c r="G158" s="7" t="s">
        <v>19</v>
      </c>
      <c r="H158" s="7" t="s">
        <v>1098</v>
      </c>
      <c r="I158" s="7"/>
      <c r="J158" s="7">
        <v>2</v>
      </c>
      <c r="K158" s="7" t="s">
        <v>1092</v>
      </c>
      <c r="L158" s="7">
        <v>208</v>
      </c>
      <c r="M158" s="8" t="s">
        <v>1109</v>
      </c>
      <c r="N158" s="7" t="s">
        <v>1110</v>
      </c>
      <c r="O158" s="4" t="s">
        <v>1319</v>
      </c>
    </row>
    <row r="159" spans="1:15" ht="18.75" customHeight="1" x14ac:dyDescent="0.25">
      <c r="A159" t="s">
        <v>1111</v>
      </c>
      <c r="B159" t="s">
        <v>1333</v>
      </c>
      <c r="C159" s="7" t="s">
        <v>1112</v>
      </c>
      <c r="D159" s="7" t="s">
        <v>1113</v>
      </c>
      <c r="E159" s="7" t="s">
        <v>1114</v>
      </c>
      <c r="F159" s="7" t="s">
        <v>1089</v>
      </c>
      <c r="G159" s="7" t="s">
        <v>19</v>
      </c>
      <c r="H159" s="7" t="s">
        <v>1115</v>
      </c>
      <c r="I159" s="7"/>
      <c r="J159" s="7">
        <v>1</v>
      </c>
      <c r="K159" s="7" t="s">
        <v>1092</v>
      </c>
      <c r="L159" s="7">
        <v>384</v>
      </c>
      <c r="M159" s="7" t="s">
        <v>1116</v>
      </c>
      <c r="N159" s="7" t="s">
        <v>1117</v>
      </c>
      <c r="O159" s="4" t="s">
        <v>1320</v>
      </c>
    </row>
    <row r="160" spans="1:15" ht="18.75" customHeight="1" x14ac:dyDescent="0.25">
      <c r="A160" t="s">
        <v>1118</v>
      </c>
      <c r="B160" t="s">
        <v>1334</v>
      </c>
      <c r="C160" s="7" t="s">
        <v>80</v>
      </c>
      <c r="D160" s="7" t="s">
        <v>1119</v>
      </c>
      <c r="E160" s="7" t="s">
        <v>1120</v>
      </c>
      <c r="F160" s="7" t="s">
        <v>1089</v>
      </c>
      <c r="G160" s="7" t="s">
        <v>19</v>
      </c>
      <c r="H160" s="7" t="s">
        <v>1098</v>
      </c>
      <c r="I160" s="7"/>
      <c r="J160" s="7">
        <v>2</v>
      </c>
      <c r="K160" s="7" t="s">
        <v>1092</v>
      </c>
      <c r="L160" s="7">
        <v>320</v>
      </c>
      <c r="M160" s="7" t="s">
        <v>1121</v>
      </c>
      <c r="N160" s="7" t="s">
        <v>85</v>
      </c>
      <c r="O160" s="4" t="s">
        <v>1321</v>
      </c>
    </row>
    <row r="161" spans="1:15" ht="18.75" customHeight="1" x14ac:dyDescent="0.25">
      <c r="A161" t="s">
        <v>1122</v>
      </c>
      <c r="B161" t="s">
        <v>1335</v>
      </c>
      <c r="C161" s="7" t="s">
        <v>1123</v>
      </c>
      <c r="D161" s="7"/>
      <c r="E161" s="7" t="s">
        <v>1124</v>
      </c>
      <c r="F161" s="7" t="s">
        <v>1089</v>
      </c>
      <c r="G161" s="7" t="s">
        <v>19</v>
      </c>
      <c r="H161" s="7" t="s">
        <v>1098</v>
      </c>
      <c r="I161" s="7"/>
      <c r="J161" s="7">
        <v>1</v>
      </c>
      <c r="K161" s="7" t="s">
        <v>1092</v>
      </c>
      <c r="L161" s="7">
        <v>312</v>
      </c>
      <c r="M161" s="7" t="s">
        <v>1125</v>
      </c>
      <c r="N161" s="7" t="s">
        <v>1126</v>
      </c>
      <c r="O161" s="4" t="s">
        <v>1322</v>
      </c>
    </row>
    <row r="162" spans="1:15" ht="18.75" customHeight="1" x14ac:dyDescent="0.25">
      <c r="A162" t="s">
        <v>1127</v>
      </c>
      <c r="B162" t="s">
        <v>1336</v>
      </c>
      <c r="C162" s="7" t="s">
        <v>1128</v>
      </c>
      <c r="D162" s="7" t="s">
        <v>254</v>
      </c>
      <c r="E162" s="7" t="s">
        <v>1129</v>
      </c>
      <c r="F162" s="7" t="s">
        <v>1089</v>
      </c>
      <c r="G162" s="7" t="s">
        <v>19</v>
      </c>
      <c r="H162" s="7" t="s">
        <v>1098</v>
      </c>
      <c r="I162" s="7"/>
      <c r="J162" s="7">
        <v>2</v>
      </c>
      <c r="K162" s="7" t="s">
        <v>1092</v>
      </c>
      <c r="L162" s="7">
        <v>208</v>
      </c>
      <c r="M162" s="7" t="s">
        <v>1130</v>
      </c>
      <c r="N162" s="7" t="s">
        <v>1131</v>
      </c>
      <c r="O162" s="4" t="s">
        <v>1323</v>
      </c>
    </row>
    <row r="163" spans="1:15" ht="18.75" customHeight="1" x14ac:dyDescent="0.25">
      <c r="A163" t="s">
        <v>1132</v>
      </c>
      <c r="B163" t="s">
        <v>1337</v>
      </c>
      <c r="C163" s="7" t="s">
        <v>1133</v>
      </c>
      <c r="D163" s="7" t="s">
        <v>1134</v>
      </c>
      <c r="E163" s="7" t="s">
        <v>1135</v>
      </c>
      <c r="F163" s="7" t="s">
        <v>1089</v>
      </c>
      <c r="G163" s="7" t="s">
        <v>19</v>
      </c>
      <c r="H163" s="7" t="s">
        <v>1098</v>
      </c>
      <c r="I163" s="7"/>
      <c r="J163" s="7">
        <v>1</v>
      </c>
      <c r="K163" s="7" t="s">
        <v>1092</v>
      </c>
      <c r="L163" s="7">
        <v>376</v>
      </c>
      <c r="M163" s="7" t="s">
        <v>1136</v>
      </c>
      <c r="N163" s="7" t="s">
        <v>1137</v>
      </c>
      <c r="O163" s="4" t="s">
        <v>1324</v>
      </c>
    </row>
    <row r="164" spans="1:15" ht="18.75" customHeight="1" x14ac:dyDescent="0.25">
      <c r="A164" t="s">
        <v>1138</v>
      </c>
      <c r="B164" t="s">
        <v>1338</v>
      </c>
      <c r="C164" s="7" t="s">
        <v>1139</v>
      </c>
      <c r="D164" s="7" t="s">
        <v>1140</v>
      </c>
      <c r="E164" s="7" t="s">
        <v>1141</v>
      </c>
      <c r="F164" s="7" t="s">
        <v>1089</v>
      </c>
      <c r="G164" s="7" t="s">
        <v>19</v>
      </c>
      <c r="H164" s="7" t="s">
        <v>1098</v>
      </c>
      <c r="I164" s="7"/>
      <c r="J164" s="7">
        <v>1</v>
      </c>
      <c r="K164" s="7" t="s">
        <v>1092</v>
      </c>
      <c r="L164" s="7">
        <v>280</v>
      </c>
      <c r="M164" s="7" t="s">
        <v>1142</v>
      </c>
      <c r="N164" s="7" t="s">
        <v>1143</v>
      </c>
      <c r="O164" s="4" t="s">
        <v>1325</v>
      </c>
    </row>
    <row r="165" spans="1:15" ht="18.75" customHeight="1" x14ac:dyDescent="0.25">
      <c r="A165" t="s">
        <v>1144</v>
      </c>
      <c r="B165" t="s">
        <v>1339</v>
      </c>
      <c r="C165" s="7" t="s">
        <v>1145</v>
      </c>
      <c r="D165" s="7" t="s">
        <v>1146</v>
      </c>
      <c r="E165" s="7" t="s">
        <v>1147</v>
      </c>
      <c r="F165" s="7" t="s">
        <v>1089</v>
      </c>
      <c r="G165" s="7" t="s">
        <v>19</v>
      </c>
      <c r="H165" s="7" t="s">
        <v>1098</v>
      </c>
      <c r="I165" s="7"/>
      <c r="J165" s="7">
        <v>4</v>
      </c>
      <c r="K165" s="7" t="s">
        <v>1092</v>
      </c>
      <c r="L165" s="7">
        <v>336</v>
      </c>
      <c r="M165" s="7" t="s">
        <v>1148</v>
      </c>
      <c r="N165" s="7" t="s">
        <v>1149</v>
      </c>
      <c r="O165" s="4" t="s">
        <v>1326</v>
      </c>
    </row>
    <row r="166" spans="1:15" ht="18.75" customHeight="1" x14ac:dyDescent="0.25">
      <c r="A166" t="s">
        <v>1150</v>
      </c>
      <c r="B166" t="s">
        <v>1340</v>
      </c>
      <c r="C166" s="7" t="s">
        <v>1151</v>
      </c>
      <c r="D166" s="7"/>
      <c r="E166" s="7" t="s">
        <v>1152</v>
      </c>
      <c r="F166" s="7" t="s">
        <v>1089</v>
      </c>
      <c r="G166" s="7" t="s">
        <v>19</v>
      </c>
      <c r="H166" s="7" t="s">
        <v>1153</v>
      </c>
      <c r="I166" s="7"/>
      <c r="J166" s="7">
        <v>3</v>
      </c>
      <c r="K166" s="7" t="s">
        <v>1092</v>
      </c>
      <c r="L166" s="7">
        <v>216</v>
      </c>
      <c r="M166" s="7" t="s">
        <v>1154</v>
      </c>
      <c r="N166" s="7" t="s">
        <v>1155</v>
      </c>
      <c r="O166" s="4" t="s">
        <v>1327</v>
      </c>
    </row>
    <row r="167" spans="1:15" ht="18.75" customHeight="1" x14ac:dyDescent="0.25">
      <c r="A167" t="s">
        <v>1156</v>
      </c>
      <c r="B167" t="s">
        <v>1341</v>
      </c>
      <c r="C167" s="7" t="s">
        <v>1157</v>
      </c>
      <c r="D167" s="7" t="s">
        <v>1158</v>
      </c>
      <c r="E167" s="7" t="s">
        <v>1159</v>
      </c>
      <c r="F167" s="7" t="s">
        <v>1089</v>
      </c>
      <c r="G167" s="7" t="s">
        <v>19</v>
      </c>
      <c r="H167" s="7" t="s">
        <v>1098</v>
      </c>
      <c r="I167" s="7"/>
      <c r="J167" s="7">
        <v>1</v>
      </c>
      <c r="K167" s="7" t="s">
        <v>1092</v>
      </c>
      <c r="L167" s="7">
        <v>240</v>
      </c>
      <c r="M167" s="7" t="s">
        <v>1160</v>
      </c>
      <c r="N167" s="7" t="s">
        <v>1161</v>
      </c>
      <c r="O167" s="4" t="s">
        <v>1328</v>
      </c>
    </row>
  </sheetData>
  <autoFilter ref="A1:O167"/>
  <phoneticPr fontId="2" type="noConversion"/>
  <conditionalFormatting sqref="M1:M154">
    <cfRule type="containsText" dxfId="2" priority="3" operator="containsText" text="&lt;">
      <formula>NOT(ISERROR(SEARCH("&lt;",M1)))</formula>
    </cfRule>
  </conditionalFormatting>
  <conditionalFormatting sqref="A153:A154">
    <cfRule type="duplicateValues" dxfId="1" priority="2"/>
  </conditionalFormatting>
  <conditionalFormatting sqref="A1:A152">
    <cfRule type="duplicateValues" dxfId="0" priority="4"/>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2021-09-02T01:34:51Z</dcterms:modified>
</cp:coreProperties>
</file>